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<sst xmlns="http://schemas.openxmlformats.org/spreadsheetml/2006/main" count="71" uniqueCount="64">
  <si>
    <t>№</t>
  </si>
  <si>
    <t>Срок проведения</t>
  </si>
  <si>
    <t>Показатели реализации</t>
  </si>
  <si>
    <t>Наименование мероприятия</t>
  </si>
  <si>
    <t>Повседневная работа проекта</t>
  </si>
  <si>
    <t>01.02.2021 - 05.12.2021</t>
  </si>
  <si>
    <t>Акция по помощи зимующим птицам</t>
  </si>
  <si>
    <t>01.02.2021 - 28.02.2021</t>
  </si>
  <si>
    <t xml:space="preserve">Акция по помощи птенцам и слёткам диких птиц </t>
  </si>
  <si>
    <t xml:space="preserve">Не менее 20 кормушек, созданных участниками проекта. Мастер-класс по созданию кормушек на основе МОБУ СОШ школа №67, г. Сочи.  </t>
  </si>
  <si>
    <t xml:space="preserve">Проведение не менее 3 вебинаров на тему помощи птенцам и слёткам диких птиц. Создание памяток, в которых закреплены правила поведения при встрече с птенцом, слётком, раненой птицей, при падение гнезда с птенцами и при других подобных случаях. Распространение не менее 20 печатных изданий памяток. Распространение виртуальных памяток среди учащихся школы №67, волонтёров проекта и зрителей проекта. </t>
  </si>
  <si>
    <t>Создание ютуб-канала</t>
  </si>
  <si>
    <t>Создание сайта проекта</t>
  </si>
  <si>
    <t>01.03.2021 - 01.06.2021</t>
  </si>
  <si>
    <t>20.05.2021 - 20.06.2021</t>
  </si>
  <si>
    <t xml:space="preserve">Реклама проекта  </t>
  </si>
  <si>
    <t>Не менее 100 волонтёров, привлечённых к проекту по средствам рекламы в различных социальных сетях, по средставм площадки ютуб.</t>
  </si>
  <si>
    <t>Акция в поддержку реабилитационных центров для птиц</t>
  </si>
  <si>
    <t>03.05.2021 - 24.05.2021</t>
  </si>
  <si>
    <t>Описание</t>
  </si>
  <si>
    <t xml:space="preserve">Конкурс плакатов на тематику сохранения диких птиц "Птицы Красной Книги" </t>
  </si>
  <si>
    <t>Выставка "Птичье сердце"</t>
  </si>
  <si>
    <t>28.09.2020 - 16.10.2020</t>
  </si>
  <si>
    <t>19.10.2020 - 13.11.2020</t>
  </si>
  <si>
    <t>Общий план по проекту</t>
  </si>
  <si>
    <t>Экскурсия в орнитологический парк Сочи</t>
  </si>
  <si>
    <t>27.10.2020 - 04.11.2020 (каникулы)</t>
  </si>
  <si>
    <t>30.12.2020 - 28.02.2021</t>
  </si>
  <si>
    <t xml:space="preserve">Мастер-классы по созданию кормушек, видео совместно с медиацентром о помощи птицам зимой (небольшой отдел в новостях), буклеты о том, чем можно кормить птиц, а чем нельзя.  </t>
  </si>
  <si>
    <t>Акция в поддержку реабилитационных центров для птиц "Коробка помощи"</t>
  </si>
  <si>
    <t xml:space="preserve">Оьправка посылок с материальной помощью (клиёнки, полотенца, салфетки, крупы, наполнитель и т. д.) в центры реабилитации и реитродукции диких птиц "Сирин", "Воронье гнездо", "Лунная поляна" (по возможности и в другие центры. </t>
  </si>
  <si>
    <t xml:space="preserve">Создание памяток, в которых закреплены правила поведения при встрече с птенцом, слётком, раненой птицей, при падение гнезда с птенцами и при других подобных случаях. Распространение не менее 20 печатных изданий памяток. Распространение виртуальных памяток среди учащихся школы №67, волонтёров проекта и зрителей проекта. </t>
  </si>
  <si>
    <t>Встречи с орнитологами и руководителями центров реабилитации диких птиц</t>
  </si>
  <si>
    <t>летние каникулы</t>
  </si>
  <si>
    <t xml:space="preserve">Посещение центра реабилитации и реинтродукции диких животных и птиц "Сирин" </t>
  </si>
  <si>
    <t xml:space="preserve"> </t>
  </si>
  <si>
    <t xml:space="preserve">Конкурс проводится среди 1-8 классов. По результатам конкурса делается выставка совместно с работами участников проекта. Все участники конкурса получают небольшое награждение  </t>
  </si>
  <si>
    <t>Выставка на территроие школы или рядом (в связи с эпидемологической ситуацией). На выставке будут присутствовать как работы участников конкурсов "Птицы Красной Книги", так и работы участников проекта</t>
  </si>
  <si>
    <t xml:space="preserve">Экскурсия в орнитологический парк. Если есть возможность. Можно договориться об экскурсоводе и рассказе о самом парке, его жителях и деятельности людей по сохранению птиц и редких растений.    </t>
  </si>
  <si>
    <t>Ознакомительные встречи с  орнитологами, сокольниками, людьми, которые активно взаимодействую с дикими птицами, занимаются их спасением/содержанием</t>
  </si>
  <si>
    <t>Центр находится недалеко от Санкт-Птиербурга. Скоро центр начнёт работу для посетитетелей (выстовачная зона). Там можно увидеть диких сов, лис, енотовидных собак и других птиц и животных.  В поездку смогут отправиться только старшеклассники.</t>
  </si>
  <si>
    <t>План взаимодействия с социальным партнёром (МОБУ СОШ  № 67  имени дважды Героя Советского Союза Савицкого Евгения Яковлевича)</t>
  </si>
  <si>
    <t>07.07.2021 - 11.08.2021</t>
  </si>
  <si>
    <t xml:space="preserve">Встречи с орнитологами в офлайн и онлайн режимах </t>
  </si>
  <si>
    <t xml:space="preserve">Организация минимум трёх онлайн-встреч с орнитологами, сокольниками и другими людьми, тесно взаимодействующими с дикими птицами. Организация минимум одной офлайн встречи с орнитологом для школьников и других желающих.  </t>
  </si>
  <si>
    <t>01.02.2021-01.05.2021</t>
  </si>
  <si>
    <t>Подготовка отчётной документации по реализации проекта</t>
  </si>
  <si>
    <t>01.12.2021 - 20.12.2021</t>
  </si>
  <si>
    <t>Подготовка и сдача отчётной документации по реализации проекта</t>
  </si>
  <si>
    <t xml:space="preserve">01.02.2021 - 01.03.2021 (первый этап)              02.08.2021-02.09.2021 (второй этап)    </t>
  </si>
  <si>
    <t xml:space="preserve">Акция по помощи зимующим птицам "Я помог" </t>
  </si>
  <si>
    <t xml:space="preserve">Готовая онлайн платформа. Минимум по разделам сайта: работы участников (галерея), общая информация, список реабилитационных центров для птиц, я нашёл птицу (раздел для людей, которые нашли раненую или больную птицу и не знают, как ей помочь) </t>
  </si>
  <si>
    <t xml:space="preserve">Оьправка посылок с материальной помощью (клиёнки, полотенца, салфетки, крупы. Наполнитель и т. д.) в центры реабилитации и реитродукции диких птиц "Сирин", "Воронье гнездо", "Лунная поляна" (по возможности и в другие центры) </t>
  </si>
  <si>
    <t>06.09.2021 - 11.10.2021</t>
  </si>
  <si>
    <t>Проведение конкурса историй на площадке ВК</t>
  </si>
  <si>
    <t>Конкурс историй помощи птицам</t>
  </si>
  <si>
    <t>Не менее трёх видеороликов на канале и не менее 30 подписчиков.</t>
  </si>
  <si>
    <t xml:space="preserve">Флэшмоб-освящение птиц Красной Книги России </t>
  </si>
  <si>
    <t>18.10.2021 - 01.11.2021</t>
  </si>
  <si>
    <t>Проведение фотовыставки "Птицы Красной Книги", ряд статей о птицах Красной Книги России, не менее 50 рисунков с птицами Красной Книги России от волонтёров проекта.</t>
  </si>
  <si>
    <t>День Рождения проекта</t>
  </si>
  <si>
    <t>09.08.2021 - 15.08.2021</t>
  </si>
  <si>
    <t xml:space="preserve">Видеоролик-отчёт о проделанной за год работе, проведение открытого концерта на базе МОБУ СОШ №67. </t>
  </si>
  <si>
    <t xml:space="preserve"> Не менее 20 тем для участников проекта. Не менее 200 работ от волонтёров проекта.  Не менее 20 статей для выполнения просвященческой функции проекта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</si>
</sst>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topLeftCell="A10" zoomScale="90" zoomScaleNormal="90" workbookViewId="0">
      <selection activeCell="D14" sqref="D14"/>
    </sheetView>
  </sheetViews>
  <sheetFormatPr defaultRowHeight="15.75" x14ac:dyDescent="0.25"/>
  <cols>
    <col min="1" max="1" width="6.42578125" style="4" customWidth="1"/>
    <col min="2" max="3" width="24" style="2" customWidth="1"/>
    <col min="4" max="4" width="46" style="2" customWidth="1"/>
    <col min="5" max="5" width="16.85546875" style="2" customWidth="1"/>
    <col min="6" max="6" width="6.5703125" style="4" customWidth="1"/>
    <col min="7" max="7" width="26.7109375" style="4" customWidth="1"/>
    <col min="8" max="8" width="23.28515625" style="4" customWidth="1"/>
    <col min="9" max="9" width="44.85546875" style="4" customWidth="1"/>
    <col min="10" max="16384" width="9.140625" style="2"/>
  </cols>
  <sheetData>
    <row r="1" spans="1:9" ht="51" customHeight="1" x14ac:dyDescent="0.25">
      <c r="A1" s="5"/>
      <c r="B1" s="6" t="s">
        <v>24</v>
      </c>
      <c r="C1" s="6"/>
      <c r="D1" s="6"/>
      <c r="F1" s="6" t="s">
        <v>41</v>
      </c>
      <c r="G1" s="6"/>
      <c r="H1" s="6"/>
      <c r="I1" s="6"/>
    </row>
    <row r="2" spans="1:9" s="1" customFormat="1" ht="36.75" customHeight="1" x14ac:dyDescent="0.25">
      <c r="A2" s="3" t="s">
        <v>0</v>
      </c>
      <c r="B2" s="1" t="s">
        <v>3</v>
      </c>
      <c r="C2" s="1" t="s">
        <v>1</v>
      </c>
      <c r="D2" s="1" t="s">
        <v>2</v>
      </c>
      <c r="F2" s="1" t="s">
        <v>0</v>
      </c>
      <c r="G2" s="1" t="s">
        <v>3</v>
      </c>
      <c r="H2" s="1" t="s">
        <v>1</v>
      </c>
      <c r="I2" s="1" t="s">
        <v>19</v>
      </c>
    </row>
    <row r="3" spans="1:9" ht="93" customHeight="1" x14ac:dyDescent="0.25">
      <c r="A3" s="4">
        <v>1</v>
      </c>
      <c r="B3" s="2" t="s">
        <v>15</v>
      </c>
      <c r="C3" s="2" t="s">
        <v>49</v>
      </c>
      <c r="D3" s="2" t="s">
        <v>16</v>
      </c>
      <c r="F3" s="4">
        <v>1</v>
      </c>
      <c r="G3" s="4" t="s">
        <v>20</v>
      </c>
      <c r="H3" s="4" t="s">
        <v>22</v>
      </c>
      <c r="I3" s="4" t="s">
        <v>36</v>
      </c>
    </row>
    <row r="4" spans="1:9" ht="91.5" customHeight="1" x14ac:dyDescent="0.25">
      <c r="A4" s="4">
        <v>2</v>
      </c>
      <c r="B4" s="2" t="s">
        <v>4</v>
      </c>
      <c r="C4" s="2" t="s">
        <v>5</v>
      </c>
      <c r="D4" s="2" t="s">
        <v>63</v>
      </c>
      <c r="F4" s="4">
        <v>2</v>
      </c>
      <c r="G4" s="4" t="s">
        <v>21</v>
      </c>
      <c r="H4" s="4" t="s">
        <v>23</v>
      </c>
      <c r="I4" s="4" t="s">
        <v>37</v>
      </c>
    </row>
    <row r="5" spans="1:9" ht="87.75" customHeight="1" x14ac:dyDescent="0.25">
      <c r="A5" s="4">
        <v>3</v>
      </c>
      <c r="B5" s="2" t="s">
        <v>11</v>
      </c>
      <c r="C5" s="2" t="s">
        <v>45</v>
      </c>
      <c r="D5" s="2" t="s">
        <v>56</v>
      </c>
      <c r="F5" s="4">
        <v>3</v>
      </c>
      <c r="G5" s="4" t="s">
        <v>25</v>
      </c>
      <c r="H5" s="4" t="s">
        <v>26</v>
      </c>
      <c r="I5" s="4" t="s">
        <v>38</v>
      </c>
    </row>
    <row r="6" spans="1:9" ht="110.25" customHeight="1" x14ac:dyDescent="0.25">
      <c r="A6" s="4">
        <v>4</v>
      </c>
      <c r="B6" s="2" t="s">
        <v>6</v>
      </c>
      <c r="C6" s="2" t="s">
        <v>7</v>
      </c>
      <c r="D6" s="2" t="s">
        <v>9</v>
      </c>
      <c r="F6" s="4">
        <v>4</v>
      </c>
      <c r="G6" s="4" t="s">
        <v>50</v>
      </c>
      <c r="H6" s="4" t="s">
        <v>27</v>
      </c>
      <c r="I6" s="4" t="s">
        <v>28</v>
      </c>
    </row>
    <row r="7" spans="1:9" ht="110.25" x14ac:dyDescent="0.25">
      <c r="A7" s="4">
        <v>5</v>
      </c>
      <c r="B7" s="2" t="s">
        <v>12</v>
      </c>
      <c r="C7" s="2" t="s">
        <v>13</v>
      </c>
      <c r="D7" s="2" t="s">
        <v>51</v>
      </c>
      <c r="F7" s="4">
        <v>5</v>
      </c>
      <c r="G7" s="4" t="s">
        <v>29</v>
      </c>
      <c r="H7" s="4" t="s">
        <v>18</v>
      </c>
      <c r="I7" s="2" t="s">
        <v>30</v>
      </c>
    </row>
    <row r="8" spans="1:9" ht="141.75" x14ac:dyDescent="0.25">
      <c r="A8" s="4">
        <v>6</v>
      </c>
      <c r="B8" s="2" t="s">
        <v>17</v>
      </c>
      <c r="C8" s="2" t="s">
        <v>18</v>
      </c>
      <c r="D8" s="2" t="s">
        <v>52</v>
      </c>
      <c r="F8" s="4">
        <v>6</v>
      </c>
      <c r="G8" s="2" t="s">
        <v>8</v>
      </c>
      <c r="H8" s="2" t="s">
        <v>14</v>
      </c>
      <c r="I8" s="2" t="s">
        <v>31</v>
      </c>
    </row>
    <row r="9" spans="1:9" ht="173.25" x14ac:dyDescent="0.25">
      <c r="A9" s="4">
        <v>7</v>
      </c>
      <c r="B9" s="2" t="s">
        <v>8</v>
      </c>
      <c r="C9" s="2" t="s">
        <v>14</v>
      </c>
      <c r="D9" s="2" t="s">
        <v>10</v>
      </c>
      <c r="F9" s="4">
        <v>7</v>
      </c>
      <c r="G9" s="4" t="s">
        <v>32</v>
      </c>
      <c r="H9" s="4" t="s">
        <v>33</v>
      </c>
      <c r="I9" s="4" t="s">
        <v>39</v>
      </c>
    </row>
    <row r="10" spans="1:9" ht="155.25" customHeight="1" x14ac:dyDescent="0.25">
      <c r="A10" s="4">
        <v>8</v>
      </c>
      <c r="B10" s="2" t="s">
        <v>43</v>
      </c>
      <c r="C10" s="2" t="s">
        <v>42</v>
      </c>
      <c r="D10" s="2" t="s">
        <v>44</v>
      </c>
      <c r="E10" s="2" t="s">
        <v>35</v>
      </c>
      <c r="F10" s="4">
        <v>8</v>
      </c>
      <c r="G10" s="4" t="s">
        <v>34</v>
      </c>
      <c r="H10" s="4" t="s">
        <v>33</v>
      </c>
      <c r="I10" s="4" t="s">
        <v>40</v>
      </c>
    </row>
    <row r="11" spans="1:9" ht="132" customHeight="1" x14ac:dyDescent="0.25">
      <c r="A11" s="4">
        <v>9</v>
      </c>
      <c r="B11" s="2" t="s">
        <v>60</v>
      </c>
      <c r="C11" s="2" t="s">
        <v>61</v>
      </c>
      <c r="D11" s="2" t="s">
        <v>62</v>
      </c>
    </row>
    <row r="12" spans="1:9" ht="125.25" customHeight="1" x14ac:dyDescent="0.25">
      <c r="A12" s="4">
        <v>10</v>
      </c>
      <c r="B12" s="2" t="s">
        <v>55</v>
      </c>
      <c r="C12" s="2" t="s">
        <v>53</v>
      </c>
      <c r="D12" s="2" t="s">
        <v>54</v>
      </c>
    </row>
    <row r="13" spans="1:9" ht="78.75" x14ac:dyDescent="0.25">
      <c r="A13" s="4">
        <v>11</v>
      </c>
      <c r="B13" s="2" t="s">
        <v>57</v>
      </c>
      <c r="C13" s="2" t="s">
        <v>58</v>
      </c>
      <c r="D13" s="2" t="s">
        <v>59</v>
      </c>
    </row>
    <row r="14" spans="1:9" ht="47.25" x14ac:dyDescent="0.25">
      <c r="A14" s="4">
        <v>12</v>
      </c>
      <c r="B14" s="2" t="s">
        <v>46</v>
      </c>
      <c r="C14" s="2" t="s">
        <v>47</v>
      </c>
      <c r="D14" s="2" t="s">
        <v>48</v>
      </c>
    </row>
  </sheetData>
  <mergeCells count="2">
    <mergeCell ref="B1:D1"/>
    <mergeCell ref="F1:I1"/>
  </mergeCells>
  <conditionalFormatting sqref="Y12:Y1048576 Y8:Y10 Y2:Y6">
    <cfRule type="dataBar" priority="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{9EDEE3CF-9765-4D8C-A31B-9C723CCB9696}</x14:id>
        </ext>
      </extLst>
    </cfRule>
  </conditionalFormatting>
  <conditionalFormatting sqref="Y7">
    <cfRule type="dataBar" priority="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{5EE81C71-04D5-43CC-A6D8-B843998C35EA}</x14:id>
        </ext>
      </extLst>
    </cfRule>
  </conditionalFormatting>
  <conditionalFormatting sqref="G5:I5">
    <cfRule type="colorScale" priority="1">
      <colorScale>
        <cfvo type="min"/>
        <cfvo type="max"/>
        <color rgb="FFFCFCFF"/>
        <color rgb="FFF8696B"/>
      </colorScale>
    </cfRule>
  </conditionalFormatting>
  <conditionalFormatting sqref="G3:I4 G10:I10 G6:I6 G7:H7 H13:I13">
    <cfRule type="colorScale" priority="10">
      <colorScale>
        <cfvo type="min"/>
        <cfvo type="max"/>
        <color rgb="FFFCFCFF"/>
        <color rgb="FFF8696B"/>
      </colorScale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EDEE3CF-9765-4D8C-A31B-9C723CCB9696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Y12:Y1048576 Y8:Y10 Y2:Y6</xm:sqref>
        </x14:conditionalFormatting>
        <x14:conditionalFormatting xmlns:xm="http://schemas.microsoft.com/office/excel/2006/main">
          <x14:cfRule type="dataBar" id="{5EE81C71-04D5-43CC-A6D8-B843998C35EA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Y7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2020-09-09T14:13:05Z</dcterms:modified>
</cp:coreProperties>
</file>