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статки Paulmann" sheetId="1" state="visible" r:id="rId1"/>
  </sheets>
  <definedNames>
    <definedName name="_xlnm._FilterDatabase" localSheetId="0" hidden="1">'Остатки Paulmann'!$A$3:$D$2018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ptos"/>
      <b val="1"/>
      <color rgb="00252525"/>
      <sz val="17"/>
    </font>
    <font>
      <name val="Aptos"/>
      <b val="1"/>
      <color rgb="00252525"/>
      <sz val="12"/>
    </font>
    <font>
      <name val="Aptos"/>
      <color rgb="00222222"/>
      <sz val="11"/>
    </font>
  </fonts>
  <fills count="4">
    <fill>
      <patternFill/>
    </fill>
    <fill>
      <patternFill patternType="gray125"/>
    </fill>
    <fill>
      <patternFill patternType="solid">
        <fgColor rgb="00F6EFEF"/>
      </patternFill>
    </fill>
    <fill>
      <patternFill patternType="solid">
        <fgColor rgb="00F1E2E3"/>
      </patternFill>
    </fill>
  </fills>
  <borders count="4">
    <border>
      <left/>
      <right/>
      <top/>
      <bottom/>
      <diagonal/>
    </border>
    <border>
      <bottom style="medium">
        <color rgb="00B84B55"/>
      </bottom>
    </border>
    <border>
      <left style="thin">
        <color rgb="00D8D3CB"/>
      </left>
      <right style="thin">
        <color rgb="00D8D3CB"/>
      </right>
      <top style="thin">
        <color rgb="00D8D3CB"/>
      </top>
      <bottom style="medium">
        <color rgb="00B84B55"/>
      </bottom>
    </border>
    <border>
      <left style="thin">
        <color rgb="00D8D3CB"/>
      </left>
      <right style="thin">
        <color rgb="00D8D3CB"/>
      </right>
      <top style="thin">
        <color rgb="00D8D3CB"/>
      </top>
      <bottom style="thin">
        <color rgb="00D8D3C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2" fillId="3" borderId="2" applyAlignment="1" pivotButton="0" quotePrefix="0" xfId="0">
      <alignment horizontal="center" vertical="center"/>
    </xf>
    <xf numFmtId="0" fontId="3" fillId="0" borderId="3" applyAlignment="1" pivotButton="0" quotePrefix="0" xfId="0">
      <alignment horizontal="center" vertical="center"/>
    </xf>
    <xf numFmtId="0" fontId="3" fillId="0" borderId="3" applyAlignment="1" pivotButton="0" quotePrefix="0" xfId="0">
      <alignment vertical="center"/>
    </xf>
  </cellXfs>
  <cellStyles count="1">
    <cellStyle name="Normal" xfId="0" builtinId="0" hidden="0"/>
  </cellStyles>
  <dxfs count="1">
    <dxf>
      <font>
        <b val="1"/>
        <color rgb="008B1F2A"/>
      </font>
      <fill>
        <patternFill patternType="solid">
          <fgColor rgb="00F8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B84B55"/>
    <outlinePr summaryBelow="1" summaryRight="1"/>
    <pageSetUpPr/>
  </sheetPr>
  <dimension ref="A1:D201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7" customWidth="1" min="1" max="1"/>
    <col width="112" customWidth="1" min="2" max="2"/>
    <col width="19" customWidth="1" min="3" max="3"/>
    <col width="18" customWidth="1" min="4" max="4"/>
  </cols>
  <sheetData>
    <row r="1" ht="32" customHeight="1">
      <c r="A1" s="1" t="inlineStr">
        <is>
          <t>Остатки Paulmann на 20.08.2026</t>
        </is>
      </c>
    </row>
    <row r="2" ht="6" customHeight="1"/>
    <row r="3" ht="30" customHeight="1">
      <c r="A3" s="2" t="inlineStr">
        <is>
          <t>Артикул</t>
        </is>
      </c>
      <c r="B3" s="2" t="inlineStr">
        <is>
          <t>Номенклатура</t>
        </is>
      </c>
      <c r="C3" s="2" t="inlineStr">
        <is>
          <t>Доступно, шт.</t>
        </is>
      </c>
      <c r="D3" s="2" t="inlineStr">
        <is>
          <t>Статус</t>
        </is>
      </c>
    </row>
    <row r="4" ht="23" customHeight="1">
      <c r="A4" s="3" t="inlineStr">
        <is>
          <t>216</t>
        </is>
      </c>
      <c r="B4" s="4" t="inlineStr">
        <is>
          <t>Цоколь Paulmann для галогенных ламп G4/GX5,3/GY6,35 12В С разъемом Керамический 216</t>
        </is>
      </c>
      <c r="C4" s="3" t="n">
        <v>57</v>
      </c>
      <c r="D4" s="3" t="inlineStr">
        <is>
          <t>В наличии</t>
        </is>
      </c>
    </row>
    <row r="5" ht="23" customHeight="1">
      <c r="A5" s="3" t="inlineStr">
        <is>
          <t>220</t>
        </is>
      </c>
      <c r="B5" s="4" t="inlineStr">
        <is>
          <t>Монтажный корпус Paulmann для пустотелого перекрытия Пластик 220</t>
        </is>
      </c>
      <c r="C5" s="3" t="n">
        <v>7</v>
      </c>
      <c r="D5" s="3" t="inlineStr">
        <is>
          <t>В наличии</t>
        </is>
      </c>
    </row>
    <row r="6" ht="23" customHeight="1">
      <c r="A6" s="3" t="inlineStr">
        <is>
          <t>228</t>
        </is>
      </c>
      <c r="B6" s="4" t="inlineStr">
        <is>
          <t>Коннектор для соединения блока питания со светодиодными светильниками макс.3А 228</t>
        </is>
      </c>
      <c r="C6" s="3" t="n">
        <v>5</v>
      </c>
      <c r="D6" s="3" t="inlineStr">
        <is>
          <t>В наличии</t>
        </is>
      </c>
    </row>
    <row r="7" ht="23" customHeight="1">
      <c r="A7" s="3" t="inlineStr">
        <is>
          <t>229</t>
        </is>
      </c>
      <c r="B7" s="4" t="inlineStr">
        <is>
          <t>Кабель удлинительный универсальный Paulmann 1 м для 2х LED светильников макс.3А 229</t>
        </is>
      </c>
      <c r="C7" s="3" t="n">
        <v>1</v>
      </c>
      <c r="D7" s="3" t="inlineStr">
        <is>
          <t>Малый остаток</t>
        </is>
      </c>
    </row>
    <row r="8" ht="23" customHeight="1">
      <c r="A8" s="3" t="inlineStr">
        <is>
          <t>233</t>
        </is>
      </c>
      <c r="B8" s="4" t="inlineStr">
        <is>
          <t>Кабель удлинительный универсальный Paulmann для LED светильников 1м макс.3А 233</t>
        </is>
      </c>
      <c r="C8" s="3" t="n">
        <v>10</v>
      </c>
      <c r="D8" s="3" t="inlineStr">
        <is>
          <t>В наличии</t>
        </is>
      </c>
    </row>
    <row r="9" ht="23" customHeight="1">
      <c r="A9" s="3" t="inlineStr">
        <is>
          <t>234</t>
        </is>
      </c>
      <c r="B9" s="4" t="inlineStr">
        <is>
          <t>Стакан монтажный Paulmann макс. 35Вт с цоколем GU5.3 Металл Черный 234</t>
        </is>
      </c>
      <c r="C9" s="3" t="n">
        <v>4</v>
      </c>
      <c r="D9" s="3" t="inlineStr">
        <is>
          <t>В наличии</t>
        </is>
      </c>
    </row>
    <row r="10" ht="23" customHeight="1">
      <c r="A10" s="3" t="inlineStr">
        <is>
          <t>235</t>
        </is>
      </c>
      <c r="B10" s="4" t="inlineStr">
        <is>
          <t>Стакан монтажный Paulmann макс. 35Вт с цоколем GU10 Металл Черный 235</t>
        </is>
      </c>
      <c r="C10" s="3" t="n">
        <v>6</v>
      </c>
      <c r="D10" s="3" t="inlineStr">
        <is>
          <t>В наличии</t>
        </is>
      </c>
    </row>
    <row r="11" ht="23" customHeight="1">
      <c r="A11" s="3" t="inlineStr">
        <is>
          <t>236</t>
        </is>
      </c>
      <c r="B11" s="4" t="inlineStr">
        <is>
          <t>Стакан монтажный Paulmann макс. 35Вт с цоколем GU10 Металл Черный 236</t>
        </is>
      </c>
      <c r="C11" s="3" t="n">
        <v>9</v>
      </c>
      <c r="D11" s="3" t="inlineStr">
        <is>
          <t>В наличии</t>
        </is>
      </c>
    </row>
    <row r="12" ht="23" customHeight="1">
      <c r="A12" s="3" t="inlineStr">
        <is>
          <t>251</t>
        </is>
      </c>
      <c r="B12" s="4" t="inlineStr">
        <is>
          <t>Магнит неодимовый Paulmann для нахождения центра встраиваемого стакана арт. 250 Набор 12шт 251</t>
        </is>
      </c>
      <c r="C12" s="3" t="n">
        <v>1</v>
      </c>
      <c r="D12" s="3" t="inlineStr">
        <is>
          <t>Малый остаток</t>
        </is>
      </c>
    </row>
    <row r="13" ht="23" customHeight="1">
      <c r="A13" s="3" t="inlineStr">
        <is>
          <t>639</t>
        </is>
      </c>
      <c r="B13" s="4" t="inlineStr">
        <is>
          <t>Светильник подвесной Paulmann Pumuckl 60Вт Е27 230В Пластик Белый 639</t>
        </is>
      </c>
      <c r="C13" s="3" t="n">
        <v>3</v>
      </c>
      <c r="D13" s="3" t="inlineStr">
        <is>
          <t>Малый остаток</t>
        </is>
      </c>
    </row>
    <row r="14" ht="23" customHeight="1">
      <c r="A14" s="3" t="inlineStr">
        <is>
          <t>3369</t>
        </is>
      </c>
      <c r="B14" s="4" t="inlineStr">
        <is>
          <t>Светильник встраиваемый Paulmann D80мм 50Вт GU10 230В Хром Поворотный Набор 3 шт. Димм 3369</t>
        </is>
      </c>
      <c r="C14" s="3" t="n">
        <v>6</v>
      </c>
      <c r="D14" s="3" t="inlineStr">
        <is>
          <t>В наличии</t>
        </is>
      </c>
    </row>
    <row r="15" ht="23" customHeight="1">
      <c r="A15" s="3" t="inlineStr">
        <is>
          <t>3407</t>
        </is>
      </c>
      <c r="B15" s="4" t="inlineStr">
        <is>
          <t>Светильник для дискотеки Paulmann LED Double Beam 15Вт 230В Pазноцветный /Черный Металл 3407</t>
        </is>
      </c>
      <c r="C15" s="3" t="n">
        <v>1</v>
      </c>
      <c r="D15" s="3" t="inlineStr">
        <is>
          <t>Малый остаток</t>
        </is>
      </c>
    </row>
    <row r="16" ht="23" customHeight="1">
      <c r="A16" s="3" t="inlineStr">
        <is>
          <t>3425</t>
        </is>
      </c>
      <c r="B16" s="4" t="inlineStr">
        <is>
          <t>Светильник потолочный Paulmann L90см 20Вт GU5.3 230/12В Алюминий матовый Набор 4 спота 3425</t>
        </is>
      </c>
      <c r="C16" s="3" t="n">
        <v>2</v>
      </c>
      <c r="D16" s="3" t="inlineStr">
        <is>
          <t>Малый остаток</t>
        </is>
      </c>
    </row>
    <row r="17" ht="23" customHeight="1">
      <c r="A17" s="3" t="inlineStr">
        <is>
          <t>3629</t>
        </is>
      </c>
      <c r="B17" s="4" t="inlineStr">
        <is>
          <t>Светильник встраиваемый напольный Paulmann Nice Price 3х0.3Вт 6500К IP44 230/12В Сат Набор 3шт 3629</t>
        </is>
      </c>
      <c r="C17" s="3" t="n">
        <v>1</v>
      </c>
      <c r="D17" s="3" t="inlineStr">
        <is>
          <t>Малый остаток</t>
        </is>
      </c>
    </row>
    <row r="18" ht="23" customHeight="1">
      <c r="A18" s="3" t="inlineStr">
        <is>
          <t>3660</t>
        </is>
      </c>
      <c r="B18" s="4" t="inlineStr">
        <is>
          <t>Светильник штанговый Paulmann L700мм 3x35Вт GU5.3 230/12В 105Va Никель матовый Дерево 3660</t>
        </is>
      </c>
      <c r="C18" s="3" t="n">
        <v>7</v>
      </c>
      <c r="D18" s="3" t="inlineStr">
        <is>
          <t>В наличии</t>
        </is>
      </c>
    </row>
    <row r="19" ht="23" customHeight="1">
      <c r="A19" s="3" t="inlineStr">
        <is>
          <t>3661</t>
        </is>
      </c>
      <c r="B19" s="4" t="inlineStr">
        <is>
          <t>Светильник штанговый Paulmann L1400мм 4x35Вт GU5.3 230/12В 150Va Никель матовый Дерево 3661</t>
        </is>
      </c>
      <c r="C19" s="3" t="n">
        <v>3</v>
      </c>
      <c r="D19" s="3" t="inlineStr">
        <is>
          <t>Малый остаток</t>
        </is>
      </c>
    </row>
    <row r="20" ht="23" customHeight="1">
      <c r="A20" s="3" t="inlineStr">
        <is>
          <t>3662</t>
        </is>
      </c>
      <c r="B20" s="4" t="inlineStr">
        <is>
          <t>Светильник потолочный Paulmann L210см 35Вт GU5.3 230/12В Никель матовый/Дерево Набор 4 спота 3662</t>
        </is>
      </c>
      <c r="C20" s="3" t="n">
        <v>16</v>
      </c>
      <c r="D20" s="3" t="inlineStr">
        <is>
          <t>В наличии</t>
        </is>
      </c>
    </row>
    <row r="21" ht="23" customHeight="1">
      <c r="A21" s="3" t="inlineStr">
        <is>
          <t>3669</t>
        </is>
      </c>
      <c r="B21" s="4" t="inlineStr">
        <is>
          <t>Светильник настольный Paulmann TIP LED Сердце Разноцветный Пластик 3669</t>
        </is>
      </c>
      <c r="C21" s="3" t="n">
        <v>17</v>
      </c>
      <c r="D21" s="3" t="inlineStr">
        <is>
          <t>В наличии</t>
        </is>
      </c>
    </row>
    <row r="22" ht="23" customHeight="1">
      <c r="A22" s="3" t="inlineStr">
        <is>
          <t>3788</t>
        </is>
      </c>
      <c r="B22" s="4" t="inlineStr">
        <is>
          <t>Лента светодиодная Paulmann LED Rope Light 23Вт IP44 8м 220В Разноцветная 3788</t>
        </is>
      </c>
      <c r="C22" s="3" t="n">
        <v>1</v>
      </c>
      <c r="D22" s="3" t="inlineStr">
        <is>
          <t>Малый остаток</t>
        </is>
      </c>
    </row>
    <row r="23" ht="23" customHeight="1">
      <c r="A23" s="3" t="inlineStr">
        <is>
          <t>3789</t>
        </is>
      </c>
      <c r="B23" s="4" t="inlineStr">
        <is>
          <t>Лента светодиодная Paulmann LED Light Rope 12Вт 4 метра IP44 230В Разноцветный Пластик 3789</t>
        </is>
      </c>
      <c r="C23" s="3" t="n">
        <v>1</v>
      </c>
      <c r="D23" s="3" t="inlineStr">
        <is>
          <t>Малый остаток</t>
        </is>
      </c>
    </row>
    <row r="24" ht="23" customHeight="1">
      <c r="A24" s="3" t="inlineStr">
        <is>
          <t>3854</t>
        </is>
      </c>
      <c r="B24" s="4" t="inlineStr">
        <is>
          <t>Пробка для бутылки с подсветкой Paulmann TIP Party LED Сердце Красный и Синий Набор 2шт 3854</t>
        </is>
      </c>
      <c r="C24" s="3" t="n">
        <v>15</v>
      </c>
      <c r="D24" s="3" t="inlineStr">
        <is>
          <t>В наличии</t>
        </is>
      </c>
    </row>
    <row r="25" ht="23" customHeight="1">
      <c r="A25" s="3" t="inlineStr">
        <is>
          <t>3855</t>
        </is>
      </c>
      <c r="B25" s="4" t="inlineStr">
        <is>
          <t>Пробка для бутылки с подсветкой Paulmann TIP Party LED Сердце Зеленый и Желтый Набор 2шт 3855</t>
        </is>
      </c>
      <c r="C25" s="3" t="n">
        <v>24</v>
      </c>
      <c r="D25" s="3" t="inlineStr">
        <is>
          <t>В наличии</t>
        </is>
      </c>
    </row>
    <row r="26" ht="23" customHeight="1">
      <c r="A26" s="3" t="inlineStr">
        <is>
          <t>3856</t>
        </is>
      </c>
      <c r="B26" s="4" t="inlineStr">
        <is>
          <t>Пробка для бутылки с подсветкой Paulmann TIP Party LED Шар Красный и Синий Набор 2шт 3856</t>
        </is>
      </c>
      <c r="C26" s="3" t="n">
        <v>15</v>
      </c>
      <c r="D26" s="3" t="inlineStr">
        <is>
          <t>В наличии</t>
        </is>
      </c>
    </row>
    <row r="27" ht="23" customHeight="1">
      <c r="A27" s="3" t="inlineStr">
        <is>
          <t>3857</t>
        </is>
      </c>
      <c r="B27" s="4" t="inlineStr">
        <is>
          <t>Пробка для бутылки с подсветкой Paulmann TIP Party LED Шар Зеленый и Желтый Набор 2шт 3857</t>
        </is>
      </c>
      <c r="C27" s="3" t="n">
        <v>27</v>
      </c>
      <c r="D27" s="3" t="inlineStr">
        <is>
          <t>В наличии</t>
        </is>
      </c>
    </row>
    <row r="28" ht="23" customHeight="1">
      <c r="A28" s="3" t="inlineStr">
        <is>
          <t>3858</t>
        </is>
      </c>
      <c r="B28" s="4" t="inlineStr">
        <is>
          <t>Пробка для бутылки с подсветкой Paulmann TIP Party LED Красная и Синяя Набор 2шт 3858</t>
        </is>
      </c>
      <c r="C28" s="3" t="n">
        <v>1</v>
      </c>
      <c r="D28" s="3" t="inlineStr">
        <is>
          <t>Малый остаток</t>
        </is>
      </c>
    </row>
    <row r="29" ht="23" customHeight="1">
      <c r="A29" s="3" t="inlineStr">
        <is>
          <t>3859</t>
        </is>
      </c>
      <c r="B29" s="4" t="inlineStr">
        <is>
          <t>Пробка для бутылки с подсветкой Paulmann TIP Party LED Желтая и Зеленая Набор 2шт 3859</t>
        </is>
      </c>
      <c r="C29" s="3" t="n">
        <v>11</v>
      </c>
      <c r="D29" s="3" t="inlineStr">
        <is>
          <t>В наличии</t>
        </is>
      </c>
    </row>
    <row r="30" ht="23" customHeight="1">
      <c r="A30" s="3" t="inlineStr">
        <is>
          <t>5411</t>
        </is>
      </c>
      <c r="B30" s="4" t="inlineStr">
        <is>
          <t>Базовая система Paulmann Light&amp;Easy штанговая 300Вт 230В/12В 4.2м Без светильников Хром матовый 5411</t>
        </is>
      </c>
      <c r="C30" s="3" t="n">
        <v>1</v>
      </c>
      <c r="D30" s="3" t="inlineStr">
        <is>
          <t>Малый остаток</t>
        </is>
      </c>
    </row>
    <row r="31" ht="23" customHeight="1">
      <c r="A31" s="3" t="inlineStr">
        <is>
          <t>5775</t>
        </is>
      </c>
      <c r="B31" s="4" t="inlineStr">
        <is>
          <t>Светильник встраиваемый Paulmann Premium Line макс. 35Вт IP23 GU4 12В Металл Железо шероховатое 5775</t>
        </is>
      </c>
      <c r="C31" s="3" t="n">
        <v>8</v>
      </c>
      <c r="D31" s="3" t="inlineStr">
        <is>
          <t>В наличии</t>
        </is>
      </c>
    </row>
    <row r="32" ht="23" customHeight="1">
      <c r="A32" s="3" t="inlineStr">
        <is>
          <t>5796</t>
        </is>
      </c>
      <c r="B32" s="4" t="inlineStr">
        <is>
          <t>Встраиваемый светильник Paulmann Premium Line макс.50Вт GU10 IP44 230В Железо Алюминий Без ламп 5796</t>
        </is>
      </c>
      <c r="C32" s="3" t="n">
        <v>1</v>
      </c>
      <c r="D32" s="3" t="inlineStr">
        <is>
          <t>Малый остаток</t>
        </is>
      </c>
    </row>
    <row r="33" ht="23" customHeight="1">
      <c r="A33" s="3" t="inlineStr">
        <is>
          <t>7053</t>
        </is>
      </c>
      <c r="B33" s="4" t="inlineStr">
        <is>
          <t>7053 Светильник струнный Spot Pipeline, G4, 2x10W</t>
        </is>
      </c>
      <c r="C33" s="3" t="n">
        <v>1</v>
      </c>
      <c r="D33" s="3" t="inlineStr">
        <is>
          <t>Малый остаток</t>
        </is>
      </c>
    </row>
    <row r="34" ht="23" customHeight="1">
      <c r="A34" s="3" t="inlineStr">
        <is>
          <t>8203</t>
        </is>
      </c>
      <c r="B34" s="4" t="inlineStr">
        <is>
          <t>Крепежный элемент Paulmann к стене для струнных систем 12В Никель лощеный Металл Набор 2шт 8203</t>
        </is>
      </c>
      <c r="C34" s="3" t="n">
        <v>1</v>
      </c>
      <c r="D34" s="3" t="inlineStr">
        <is>
          <t>Малый остаток</t>
        </is>
      </c>
    </row>
    <row r="35" ht="23" customHeight="1">
      <c r="A35" s="3" t="inlineStr">
        <is>
          <t>8205</t>
        </is>
      </c>
      <c r="B35" s="4" t="inlineStr">
        <is>
          <t>Крепежный элемент Paulmann к стене для струнных систем 12В Никель лощеный Металл Набор 2шт 8205</t>
        </is>
      </c>
      <c r="C35" s="3" t="n">
        <v>5</v>
      </c>
      <c r="D35" s="3" t="inlineStr">
        <is>
          <t>В наличии</t>
        </is>
      </c>
    </row>
    <row r="36" ht="23" customHeight="1">
      <c r="A36" s="3" t="inlineStr">
        <is>
          <t>8207</t>
        </is>
      </c>
      <c r="B36" s="4" t="inlineStr">
        <is>
          <t>Крепежный элемент Paulmann с роликом для струнных систем 12В Никель лощеный Металл Набор 2шт 8207</t>
        </is>
      </c>
      <c r="C36" s="3" t="n">
        <v>8</v>
      </c>
      <c r="D36" s="3" t="inlineStr">
        <is>
          <t>В наличии</t>
        </is>
      </c>
    </row>
    <row r="37" ht="23" customHeight="1">
      <c r="A37" s="3" t="inlineStr">
        <is>
          <t>17806</t>
        </is>
      </c>
      <c r="B37" s="4" t="inlineStr">
        <is>
          <t>Крепежный элемент Paulmann для струнных систем 12В 2шт. Н165мм Матовый хром Металл 17806</t>
        </is>
      </c>
      <c r="C37" s="3" t="n">
        <v>2</v>
      </c>
      <c r="D37" s="3" t="inlineStr">
        <is>
          <t>Малый остаток</t>
        </is>
      </c>
    </row>
    <row r="38" ht="23" customHeight="1">
      <c r="A38" s="3" t="inlineStr">
        <is>
          <t>17808</t>
        </is>
      </c>
      <c r="B38" s="4" t="inlineStr">
        <is>
          <t>Крепежный элемент Paulmann для струны гибкий Металл Набор 2шт 17808</t>
        </is>
      </c>
      <c r="C38" s="3" t="n">
        <v>5</v>
      </c>
      <c r="D38" s="3" t="inlineStr">
        <is>
          <t>В наличии</t>
        </is>
      </c>
    </row>
    <row r="39" ht="23" customHeight="1">
      <c r="A39" s="3" t="inlineStr">
        <is>
          <t>17810</t>
        </is>
      </c>
      <c r="B39" s="4" t="inlineStr">
        <is>
          <t>Крепежный элемент Paulmann для крепления струны к стене Набор 2 шт Металл 17810</t>
        </is>
      </c>
      <c r="C39" s="3" t="n">
        <v>1</v>
      </c>
      <c r="D39" s="3" t="inlineStr">
        <is>
          <t>Малый остаток</t>
        </is>
      </c>
    </row>
    <row r="40" ht="23" customHeight="1">
      <c r="A40" s="3" t="inlineStr">
        <is>
          <t>17943</t>
        </is>
      </c>
      <c r="B40" s="4" t="inlineStr">
        <is>
          <t>Светильник встраиваемый Paulmann Premium Line макс.50Вт IP44 GU5.3 12В Белый Алюминий Без ламп 17943</t>
        </is>
      </c>
      <c r="C40" s="3" t="n">
        <v>1</v>
      </c>
      <c r="D40" s="3" t="inlineStr">
        <is>
          <t>Малый остаток</t>
        </is>
      </c>
    </row>
    <row r="41" ht="23" customHeight="1">
      <c r="A41" s="3" t="inlineStr">
        <is>
          <t>17946</t>
        </is>
      </c>
      <c r="B41" s="4" t="inlineStr">
        <is>
          <t>Светильник встраиваемый Paulmann Premium макс.50Вт GU5.3 IP44 12В Хром Алюминий Без лампы 17946</t>
        </is>
      </c>
      <c r="C41" s="3" t="n">
        <v>8</v>
      </c>
      <c r="D41" s="3" t="inlineStr">
        <is>
          <t>В наличии</t>
        </is>
      </c>
    </row>
    <row r="42" ht="23" customHeight="1">
      <c r="A42" s="3" t="inlineStr">
        <is>
          <t>17948</t>
        </is>
      </c>
      <c r="B42" s="4" t="inlineStr">
        <is>
          <t>Светильник встраиваемый Paulmann D51мм макс.50Вт Золотой Металл 17948</t>
        </is>
      </c>
      <c r="C42" s="3" t="n">
        <v>4</v>
      </c>
      <c r="D42" s="3" t="inlineStr">
        <is>
          <t>В наличии</t>
        </is>
      </c>
    </row>
    <row r="43" ht="23" customHeight="1">
      <c r="A43" s="3" t="inlineStr">
        <is>
          <t>17953</t>
        </is>
      </c>
      <c r="B43" s="4" t="inlineStr">
        <is>
          <t>Светильник встраиваемый Paulmann Premium макс.50Вт GU5.3 IP23 12В Белый Алюминий Без лампы 17953</t>
        </is>
      </c>
      <c r="C43" s="3" t="n">
        <v>9</v>
      </c>
      <c r="D43" s="3" t="inlineStr">
        <is>
          <t>В наличии</t>
        </is>
      </c>
    </row>
    <row r="44" ht="23" customHeight="1">
      <c r="A44" s="3" t="inlineStr">
        <is>
          <t>17954</t>
        </is>
      </c>
      <c r="B44" s="4" t="inlineStr">
        <is>
          <t>Встраиваемый светильник Paulmann Premium макс.50Вт GU5.3 IP23 12В Хром матовый Без лампы 17954</t>
        </is>
      </c>
      <c r="C44" s="3" t="n">
        <v>2</v>
      </c>
      <c r="D44" s="3" t="inlineStr">
        <is>
          <t>Малый остаток</t>
        </is>
      </c>
    </row>
    <row r="45" ht="23" customHeight="1">
      <c r="A45" s="3" t="inlineStr">
        <is>
          <t>17955</t>
        </is>
      </c>
      <c r="B45" s="4" t="inlineStr">
        <is>
          <t>Встраиваемый светильник Paulmann Premium Line макс.50Вт GX5.3 IP23 12В Железо матовое Без ламп 17955</t>
        </is>
      </c>
      <c r="C45" s="3" t="n">
        <v>2</v>
      </c>
      <c r="D45" s="3" t="inlineStr">
        <is>
          <t>Малый остаток</t>
        </is>
      </c>
    </row>
    <row r="46" ht="23" customHeight="1">
      <c r="A46" s="3" t="inlineStr">
        <is>
          <t>17956</t>
        </is>
      </c>
      <c r="B46" s="4" t="inlineStr">
        <is>
          <t>17956 Светильник поворотный Цинк, 51мм, 50W</t>
        </is>
      </c>
      <c r="C46" s="3" t="n">
        <v>4</v>
      </c>
      <c r="D46" s="3" t="inlineStr">
        <is>
          <t>В наличии</t>
        </is>
      </c>
    </row>
    <row r="47" ht="23" customHeight="1">
      <c r="A47" s="3" t="inlineStr">
        <is>
          <t>17957</t>
        </is>
      </c>
      <c r="B47" s="4" t="inlineStr">
        <is>
          <t>Светильник встраиваемый Paulmann D99мм макс.50Вт GU5.3 IP23 12В Поворотный Железо Без лампы 17957</t>
        </is>
      </c>
      <c r="C47" s="3" t="n">
        <v>1</v>
      </c>
      <c r="D47" s="3" t="inlineStr">
        <is>
          <t>Малый остаток</t>
        </is>
      </c>
    </row>
    <row r="48" ht="23" customHeight="1">
      <c r="A48" s="3" t="inlineStr">
        <is>
          <t>18000</t>
        </is>
      </c>
      <c r="B48" s="4" t="inlineStr">
        <is>
          <t>Светильник настенный уличный Paulmann Cybo LED 2x3Вт 213Лм 2700К IP65 230В Серый Алюм. 80x80мм 18000</t>
        </is>
      </c>
      <c r="C48" s="3" t="n">
        <v>2</v>
      </c>
      <c r="D48" s="3" t="inlineStr">
        <is>
          <t>Малый остаток</t>
        </is>
      </c>
    </row>
    <row r="49" ht="23" customHeight="1">
      <c r="A49" s="3" t="inlineStr">
        <is>
          <t>18001</t>
        </is>
      </c>
      <c r="B49" s="4" t="inlineStr">
        <is>
          <t>Светильник настенный уличный Paulmann Cybo LED 2x3Вт 213Лм 2700К IP65 230В Белый Алюм. 80x80мм 18001</t>
        </is>
      </c>
      <c r="C49" s="3" t="n">
        <v>4</v>
      </c>
      <c r="D49" s="3" t="inlineStr">
        <is>
          <t>В наличии</t>
        </is>
      </c>
    </row>
    <row r="50" ht="23" customHeight="1">
      <c r="A50" s="3" t="inlineStr">
        <is>
          <t>18002</t>
        </is>
      </c>
      <c r="B50" s="4" t="inlineStr">
        <is>
          <t>Светильник настенный уличный Paulmann Cybo LED 2x3Вт 200Лм 2700К IP65 230В Серый 100x100мм 18002</t>
        </is>
      </c>
      <c r="C50" s="3" t="n">
        <v>1</v>
      </c>
      <c r="D50" s="3" t="inlineStr">
        <is>
          <t>Малый остаток</t>
        </is>
      </c>
    </row>
    <row r="51" ht="23" customHeight="1">
      <c r="A51" s="3" t="inlineStr">
        <is>
          <t>18003</t>
        </is>
      </c>
      <c r="B51" s="4" t="inlineStr">
        <is>
          <t>Светильник настенный уличный Paulmann Cybo LED 2x3Вт 200Лм 2700К IP65 230В Белый 100x100мм 18003</t>
        </is>
      </c>
      <c r="C51" s="3" t="n">
        <v>7</v>
      </c>
      <c r="D51" s="3" t="inlineStr">
        <is>
          <t>В наличии</t>
        </is>
      </c>
    </row>
    <row r="52" ht="23" customHeight="1">
      <c r="A52" s="3" t="inlineStr">
        <is>
          <t>18007</t>
        </is>
      </c>
      <c r="B52" s="4" t="inlineStr">
        <is>
          <t>Светильник уличный настенный Paulmann Big Flame 5Вт 369Лм 2700К LED IP44 230В Белый мат H103мм 18007</t>
        </is>
      </c>
      <c r="C52" s="3" t="n">
        <v>1</v>
      </c>
      <c r="D52" s="3" t="inlineStr">
        <is>
          <t>Малый остаток</t>
        </is>
      </c>
    </row>
    <row r="53" ht="23" customHeight="1">
      <c r="A53" s="3" t="inlineStr">
        <is>
          <t>20001</t>
        </is>
      </c>
      <c r="B53" s="4" t="inlineStr">
        <is>
          <t>Лампа накаливания Paulmann Akzent R50 40Вт 2700К Е14 230В Алюминий БЕЗ ФИРМЕННОЙ УПАКОВКИ 20001</t>
        </is>
      </c>
      <c r="C53" s="3" t="n">
        <v>1</v>
      </c>
      <c r="D53" s="3" t="inlineStr">
        <is>
          <t>Малый остаток</t>
        </is>
      </c>
    </row>
    <row r="54" ht="23" customHeight="1">
      <c r="A54" s="3" t="inlineStr">
        <is>
          <t>24971</t>
        </is>
      </c>
      <c r="B54" s="4" t="inlineStr">
        <is>
          <t>Лампа галогенная Paulmann PAR30 75Вт 1800К E27 230В Для растений БЕЗ ФИРМЕННОЙ УПАКОВКИ 24971</t>
        </is>
      </c>
      <c r="C54" s="3" t="n">
        <v>1</v>
      </c>
      <c r="D54" s="3" t="inlineStr">
        <is>
          <t>Малый остаток</t>
        </is>
      </c>
    </row>
    <row r="55" ht="23" customHeight="1">
      <c r="A55" s="3" t="inlineStr">
        <is>
          <t>28022</t>
        </is>
      </c>
      <c r="B55" s="4" t="inlineStr">
        <is>
          <t>Лампа светодиодная Paulmann Шар 1Вт 55лм 6500К E27 60мм 230В Белый 28022</t>
        </is>
      </c>
      <c r="C55" s="3" t="n">
        <v>2</v>
      </c>
      <c r="D55" s="3" t="inlineStr">
        <is>
          <t>Малый остаток</t>
        </is>
      </c>
    </row>
    <row r="56" ht="23" customHeight="1">
      <c r="A56" s="3" t="inlineStr">
        <is>
          <t>28037</t>
        </is>
      </c>
      <c r="B56" s="4" t="inlineStr">
        <is>
          <t>Лампа светодиодная Paulmann Рефлекторная 1Вт 50Лм 3000К GU4 12В Прозрачный 35х35х44мм Не димм 28037</t>
        </is>
      </c>
      <c r="C56" s="3" t="n">
        <v>1</v>
      </c>
      <c r="D56" s="3" t="inlineStr">
        <is>
          <t>Малый остаток</t>
        </is>
      </c>
    </row>
    <row r="57" ht="23" customHeight="1">
      <c r="A57" s="3" t="inlineStr">
        <is>
          <t>28040</t>
        </is>
      </c>
      <c r="B57" s="4" t="inlineStr">
        <is>
          <t>Лампа светодиодная Paulmann Powerline Рефлекторная 5Вт 120Лм 6500К GU5.3 12В Прозрачный 51мм 28040</t>
        </is>
      </c>
      <c r="C57" s="3" t="n">
        <v>18</v>
      </c>
      <c r="D57" s="3" t="inlineStr">
        <is>
          <t>В наличии</t>
        </is>
      </c>
    </row>
    <row r="58" ht="23" customHeight="1">
      <c r="A58" s="3" t="inlineStr">
        <is>
          <t>28041</t>
        </is>
      </c>
      <c r="B58" s="4" t="inlineStr">
        <is>
          <t>Лампа светодиодная Paulmann Powerline Рефлекторная 5Вт 120Лм 3000К GU5.3 12В Прозрачный 51мм 28041</t>
        </is>
      </c>
      <c r="C58" s="3" t="n">
        <v>23</v>
      </c>
      <c r="D58" s="3" t="inlineStr">
        <is>
          <t>В наличии</t>
        </is>
      </c>
    </row>
    <row r="59" ht="23" customHeight="1">
      <c r="A59" s="3" t="inlineStr">
        <is>
          <t>28044</t>
        </is>
      </c>
      <c r="B59" s="4" t="inlineStr">
        <is>
          <t>Лампа светодиодная Paulmann GEO Рефлекторная 3Вт 3650К 700мА Прозрачный 26х28х37мм Не димм 28044</t>
        </is>
      </c>
      <c r="C59" s="3" t="n">
        <v>24</v>
      </c>
      <c r="D59" s="3" t="inlineStr">
        <is>
          <t>В наличии</t>
        </is>
      </c>
    </row>
    <row r="60" ht="23" customHeight="1">
      <c r="A60" s="3" t="inlineStr">
        <is>
          <t>28045</t>
        </is>
      </c>
      <c r="B60" s="4" t="inlineStr">
        <is>
          <t>Лампа светодиодная Paulmann GEO Рефлекторная 3Вт 3650К 700мА Прозрачный 29х29х37мм Не димм 28045</t>
        </is>
      </c>
      <c r="C60" s="3" t="n">
        <v>11</v>
      </c>
      <c r="D60" s="3" t="inlineStr">
        <is>
          <t>В наличии</t>
        </is>
      </c>
    </row>
    <row r="61" ht="23" customHeight="1">
      <c r="A61" s="3" t="inlineStr">
        <is>
          <t>28046</t>
        </is>
      </c>
      <c r="B61" s="4" t="inlineStr">
        <is>
          <t>Лампа светодиодная Paulmann GEO Рефлекторная 3Вт 3000К 700мА Прозрачный 26х28х37мм Не димм 28046</t>
        </is>
      </c>
      <c r="C61" s="3" t="n">
        <v>2</v>
      </c>
      <c r="D61" s="3" t="inlineStr">
        <is>
          <t>Малый остаток</t>
        </is>
      </c>
    </row>
    <row r="62" ht="23" customHeight="1">
      <c r="A62" s="3" t="inlineStr">
        <is>
          <t>28050</t>
        </is>
      </c>
      <c r="B62" s="4" t="inlineStr">
        <is>
          <t>Лампа светодиодная Paulmann Диск 3Вт 130лм 4000К GX53 75мм 230В Опал 28050</t>
        </is>
      </c>
      <c r="C62" s="3" t="n">
        <v>6</v>
      </c>
      <c r="D62" s="3" t="inlineStr">
        <is>
          <t>В наличии</t>
        </is>
      </c>
    </row>
    <row r="63" ht="23" customHeight="1">
      <c r="A63" s="3" t="inlineStr">
        <is>
          <t>28058</t>
        </is>
      </c>
      <c r="B63" s="4" t="inlineStr">
        <is>
          <t>Лампа светодиодная Paulmann Рефлекторная 2.5Вт GU5.3 12В Красный 51х51х50мм Не димм 28058</t>
        </is>
      </c>
      <c r="C63" s="3" t="n">
        <v>5</v>
      </c>
      <c r="D63" s="3" t="inlineStr">
        <is>
          <t>В наличии</t>
        </is>
      </c>
    </row>
    <row r="64" ht="23" customHeight="1">
      <c r="A64" s="3" t="inlineStr">
        <is>
          <t>28074</t>
        </is>
      </c>
      <c r="B64" s="4" t="inlineStr">
        <is>
          <t>Лампа светодиодная Paulmann Свеча 3Вт 82лм 3000К E14 230В Опал 28074</t>
        </is>
      </c>
      <c r="C64" s="3" t="n">
        <v>8</v>
      </c>
      <c r="D64" s="3" t="inlineStr">
        <is>
          <t>В наличии</t>
        </is>
      </c>
    </row>
    <row r="65" ht="23" customHeight="1">
      <c r="A65" s="3" t="inlineStr">
        <is>
          <t>28101</t>
        </is>
      </c>
      <c r="B65" s="4" t="inlineStr">
        <is>
          <t>Лампа светодиодная Paulmann Капля 4Вт 340лм 3000К E27 230В 60мм Прозрачный 28101</t>
        </is>
      </c>
      <c r="C65" s="3" t="n">
        <v>4</v>
      </c>
      <c r="D65" s="3" t="inlineStr">
        <is>
          <t>В наличии</t>
        </is>
      </c>
    </row>
    <row r="66" ht="23" customHeight="1">
      <c r="A66" s="3" t="inlineStr">
        <is>
          <t>28102</t>
        </is>
      </c>
      <c r="B66" s="4" t="inlineStr">
        <is>
          <t>Лампа светодиодная Paulmann Стандартная 3Вт 250лм 3000К E27 230В 60мм Прозрачный 28102</t>
        </is>
      </c>
      <c r="C66" s="3" t="n">
        <v>1</v>
      </c>
      <c r="D66" s="3" t="inlineStr">
        <is>
          <t>Малый остаток</t>
        </is>
      </c>
    </row>
    <row r="67" ht="23" customHeight="1">
      <c r="A67" s="3" t="inlineStr">
        <is>
          <t>28103</t>
        </is>
      </c>
      <c r="B67" s="4" t="inlineStr">
        <is>
          <t>Лампа светодиодная Paulmann Стандартная 3Вт 200лм 3000К E27 230В 60мм Прозрачный 28103</t>
        </is>
      </c>
      <c r="C67" s="3" t="n">
        <v>1</v>
      </c>
      <c r="D67" s="3" t="inlineStr">
        <is>
          <t>Малый остаток</t>
        </is>
      </c>
    </row>
    <row r="68" ht="23" customHeight="1">
      <c r="A68" s="3" t="inlineStr">
        <is>
          <t>28108</t>
        </is>
      </c>
      <c r="B68" s="4" t="inlineStr">
        <is>
          <t>Лампа светодиодная Paulmann Свеча 3Вт 250лм 3000К E14 230В 120мм Прозрачный 28108</t>
        </is>
      </c>
      <c r="C68" s="3" t="n">
        <v>5</v>
      </c>
      <c r="D68" s="3" t="inlineStr">
        <is>
          <t>В наличии</t>
        </is>
      </c>
    </row>
    <row r="69" ht="23" customHeight="1">
      <c r="A69" s="3" t="inlineStr">
        <is>
          <t>28118</t>
        </is>
      </c>
      <c r="B69" s="4" t="inlineStr">
        <is>
          <t>Лампа светодиодная Paulmann Трубка 3Вт 214лм 3000К Е27 230В 128мм Сатин 28118</t>
        </is>
      </c>
      <c r="C69" s="3" t="n">
        <v>1</v>
      </c>
      <c r="D69" s="3" t="inlineStr">
        <is>
          <t>Малый остаток</t>
        </is>
      </c>
    </row>
    <row r="70" ht="23" customHeight="1">
      <c r="A70" s="3" t="inlineStr">
        <is>
          <t>28120</t>
        </is>
      </c>
      <c r="B70" s="4" t="inlineStr">
        <is>
          <t>Лампа светодиодная Paulmann Трубка 2Вт 128лм 3200К Е27 230В В95мм Сатин 28120</t>
        </is>
      </c>
      <c r="C70" s="3" t="n">
        <v>20</v>
      </c>
      <c r="D70" s="3" t="inlineStr">
        <is>
          <t>В наличии</t>
        </is>
      </c>
    </row>
    <row r="71" ht="23" customHeight="1">
      <c r="A71" s="3" t="inlineStr">
        <is>
          <t>28131</t>
        </is>
      </c>
      <c r="B71" s="4" t="inlineStr">
        <is>
          <t>Лампа светодиодная Paulmann Диск 4Вт 210лм 3000К GX53 230В Д75мм Прозрачный 28131</t>
        </is>
      </c>
      <c r="C71" s="3" t="n">
        <v>16</v>
      </c>
      <c r="D71" s="3" t="inlineStr">
        <is>
          <t>В наличии</t>
        </is>
      </c>
    </row>
    <row r="72" ht="23" customHeight="1">
      <c r="A72" s="3" t="inlineStr">
        <is>
          <t>28133</t>
        </is>
      </c>
      <c r="B72" s="4" t="inlineStr">
        <is>
          <t>Лампа светодиодная Paulmann Диск 7Вт 350лм 3000К GX53 230В Д75мм Прозрачный 28133</t>
        </is>
      </c>
      <c r="C72" s="3" t="n">
        <v>9</v>
      </c>
      <c r="D72" s="3" t="inlineStr">
        <is>
          <t>В наличии</t>
        </is>
      </c>
    </row>
    <row r="73" ht="23" customHeight="1">
      <c r="A73" s="3" t="inlineStr">
        <is>
          <t>28138</t>
        </is>
      </c>
      <c r="B73" s="4" t="inlineStr">
        <is>
          <t>28138 Лампа LED Hexa 2 W, GU5.3, теплая</t>
        </is>
      </c>
      <c r="C73" s="3" t="n">
        <v>1</v>
      </c>
      <c r="D73" s="3" t="inlineStr">
        <is>
          <t>Малый остаток</t>
        </is>
      </c>
    </row>
    <row r="74" ht="23" customHeight="1">
      <c r="A74" s="3" t="inlineStr">
        <is>
          <t>28141</t>
        </is>
      </c>
      <c r="B74" s="4" t="inlineStr">
        <is>
          <t>Лампа светодиодная Paulmann Стандартная Premium 8Вт 540лм 3000К E27 230В Д60мм Опал Дим. 28141</t>
        </is>
      </c>
      <c r="C74" s="3" t="n">
        <v>1</v>
      </c>
      <c r="D74" s="3" t="inlineStr">
        <is>
          <t>Малый остаток</t>
        </is>
      </c>
    </row>
    <row r="75" ht="23" customHeight="1">
      <c r="A75" s="3" t="inlineStr">
        <is>
          <t>28142</t>
        </is>
      </c>
      <c r="B75" s="4" t="inlineStr">
        <is>
          <t>Лампа светодиодная Paulmann Стандартная Premium 11Вт 820лм 3000К E27 230В Д66мм Опал Дим. 28142</t>
        </is>
      </c>
      <c r="C75" s="3" t="n">
        <v>13</v>
      </c>
      <c r="D75" s="3" t="inlineStr">
        <is>
          <t>В наличии</t>
        </is>
      </c>
    </row>
    <row r="76" ht="23" customHeight="1">
      <c r="A76" s="3" t="inlineStr">
        <is>
          <t>28147</t>
        </is>
      </c>
      <c r="B76" s="4" t="inlineStr">
        <is>
          <t>Лампа светодиодная Paulmann Свеча Premium 5Вт 300Лм 3000К Е14 230В В105мм Опал Дим. 28147</t>
        </is>
      </c>
      <c r="C76" s="3" t="n">
        <v>2</v>
      </c>
      <c r="D76" s="3" t="inlineStr">
        <is>
          <t>Малый остаток</t>
        </is>
      </c>
    </row>
    <row r="77" ht="23" customHeight="1">
      <c r="A77" s="3" t="inlineStr">
        <is>
          <t>28149</t>
        </is>
      </c>
      <c r="B77" s="4" t="inlineStr">
        <is>
          <t>Лампа светодиодная Paulmann Капля Premium 5Вт 350Лм 3000К Е27 230В Д45мм Опал Дим. 28149</t>
        </is>
      </c>
      <c r="C77" s="3" t="n">
        <v>1</v>
      </c>
      <c r="D77" s="3" t="inlineStr">
        <is>
          <t>Малый остаток</t>
        </is>
      </c>
    </row>
    <row r="78" ht="23" customHeight="1">
      <c r="A78" s="3" t="inlineStr">
        <is>
          <t>28160</t>
        </is>
      </c>
      <c r="B78" s="4" t="inlineStr">
        <is>
          <t>Лампа светодиодная Paulmann Рефлекторная R50 Quality 5Вт 174Лм 3000К Е14 230В Д50мм Матовый 28160</t>
        </is>
      </c>
      <c r="C78" s="3" t="n">
        <v>4</v>
      </c>
      <c r="D78" s="3" t="inlineStr">
        <is>
          <t>В наличии</t>
        </is>
      </c>
    </row>
    <row r="79" ht="23" customHeight="1">
      <c r="A79" s="3" t="inlineStr">
        <is>
          <t>28161</t>
        </is>
      </c>
      <c r="B79" s="4" t="inlineStr">
        <is>
          <t>Лампа светодиодная Paulmann Рефлекторная R63 Quality 5Вт 286Лм 3000К Е27 230В Д63мм Матовый 28161</t>
        </is>
      </c>
      <c r="C79" s="3" t="n">
        <v>2</v>
      </c>
      <c r="D79" s="3" t="inlineStr">
        <is>
          <t>Малый остаток</t>
        </is>
      </c>
    </row>
    <row r="80" ht="23" customHeight="1">
      <c r="A80" s="3" t="inlineStr">
        <is>
          <t>28164</t>
        </is>
      </c>
      <c r="B80" s="4" t="inlineStr">
        <is>
          <t>Лампа светодиодная Paulmann Капля Quality 5Вт 340Лм 3000К Е14 230В Д45мм Опал 28164</t>
        </is>
      </c>
      <c r="C80" s="3" t="n">
        <v>5</v>
      </c>
      <c r="D80" s="3" t="inlineStr">
        <is>
          <t>В наличии</t>
        </is>
      </c>
    </row>
    <row r="81" ht="23" customHeight="1">
      <c r="A81" s="3" t="inlineStr">
        <is>
          <t>28165</t>
        </is>
      </c>
      <c r="B81" s="4" t="inlineStr">
        <is>
          <t>Лампа светодиодная Paulmann Капля Quality 5Вт 340Лм 3000К Е27 230В Д45мм Опал 28165</t>
        </is>
      </c>
      <c r="C81" s="3" t="n">
        <v>7</v>
      </c>
      <c r="D81" s="3" t="inlineStr">
        <is>
          <t>В наличии</t>
        </is>
      </c>
    </row>
    <row r="82" ht="23" customHeight="1">
      <c r="A82" s="3" t="inlineStr">
        <is>
          <t>28175</t>
        </is>
      </c>
      <c r="B82" s="4" t="inlineStr">
        <is>
          <t>Лампа светодиодная Paulmann Капля Decoline 3Вт 190Лм 2700К Е14 230В Д45мм Опал 28175</t>
        </is>
      </c>
      <c r="C82" s="3" t="n">
        <v>1</v>
      </c>
      <c r="D82" s="3" t="inlineStr">
        <is>
          <t>Малый остаток</t>
        </is>
      </c>
    </row>
    <row r="83" ht="23" customHeight="1">
      <c r="A83" s="3" t="inlineStr">
        <is>
          <t>28180</t>
        </is>
      </c>
      <c r="B83" s="4" t="inlineStr">
        <is>
          <t>Лампа светодиодная Paulmann Стандартная Quality 7Вт 230Лм Золотой свет Е27 230В Д60мм Опал 28180</t>
        </is>
      </c>
      <c r="C83" s="3" t="n">
        <v>5</v>
      </c>
      <c r="D83" s="3" t="inlineStr">
        <is>
          <t>В наличии</t>
        </is>
      </c>
    </row>
    <row r="84" ht="23" customHeight="1">
      <c r="A84" s="3" t="inlineStr">
        <is>
          <t>28181</t>
        </is>
      </c>
      <c r="B84" s="4" t="inlineStr">
        <is>
          <t>Лампа светодиодная Paulmann Капля Quality 4Вт 130Лм Золотой свет Е27 230В Д45мм Опал 28181</t>
        </is>
      </c>
      <c r="C84" s="3" t="n">
        <v>7</v>
      </c>
      <c r="D84" s="3" t="inlineStr">
        <is>
          <t>В наличии</t>
        </is>
      </c>
    </row>
    <row r="85" ht="23" customHeight="1">
      <c r="A85" s="3" t="inlineStr">
        <is>
          <t>28182</t>
        </is>
      </c>
      <c r="B85" s="4" t="inlineStr">
        <is>
          <t>Лампа светодиодная Paulmann Свеча Quality 4Вт 130Лм Золотой свет Е14 230В Н104мм Опал 28182</t>
        </is>
      </c>
      <c r="C85" s="3" t="n">
        <v>7</v>
      </c>
      <c r="D85" s="3" t="inlineStr">
        <is>
          <t>В наличии</t>
        </is>
      </c>
    </row>
    <row r="86" ht="23" customHeight="1">
      <c r="A86" s="3" t="inlineStr">
        <is>
          <t>28184</t>
        </is>
      </c>
      <c r="B86" s="4" t="inlineStr">
        <is>
          <t>Лампа светодиодная Paulmann Quality Рефлекторная 5Вт 150Лм GU5.3 12В Золотой 51х51х48мм Не дим 28184</t>
        </is>
      </c>
      <c r="C86" s="3" t="n">
        <v>10</v>
      </c>
      <c r="D86" s="3" t="inlineStr">
        <is>
          <t>В наличии</t>
        </is>
      </c>
    </row>
    <row r="87" ht="23" customHeight="1">
      <c r="A87" s="3" t="inlineStr">
        <is>
          <t>28185</t>
        </is>
      </c>
      <c r="B87" s="4" t="inlineStr">
        <is>
          <t>Лампа светодиодная Paulmann Рефлекторная Special 6Вт 180Лм Розовый свет Е27 230В Д63мм Матовый 28185</t>
        </is>
      </c>
      <c r="C87" s="3" t="n">
        <v>11</v>
      </c>
      <c r="D87" s="3" t="inlineStr">
        <is>
          <t>В наличии</t>
        </is>
      </c>
    </row>
    <row r="88" ht="23" customHeight="1">
      <c r="A88" s="3" t="inlineStr">
        <is>
          <t>28211</t>
        </is>
      </c>
      <c r="B88" s="4" t="inlineStr">
        <is>
          <t>Лампа светодиодная Paulmann Стержень Premium 12Вт 850Лм 4000К R7s 230В В118мм Прозрачный Дим. 28211</t>
        </is>
      </c>
      <c r="C88" s="3" t="n">
        <v>3</v>
      </c>
      <c r="D88" s="3" t="inlineStr">
        <is>
          <t>Малый остаток</t>
        </is>
      </c>
    </row>
    <row r="89" ht="23" customHeight="1">
      <c r="A89" s="3" t="inlineStr">
        <is>
          <t>28212</t>
        </is>
      </c>
      <c r="B89" s="4" t="inlineStr">
        <is>
          <t>Лампа светодиодная Paulmann Стержень Premium 12Вт 806Лм 2700К R7s 230В В118мм Прозрачный Дим. 28212</t>
        </is>
      </c>
      <c r="C89" s="3" t="n">
        <v>4</v>
      </c>
      <c r="D89" s="3" t="inlineStr">
        <is>
          <t>В наличии</t>
        </is>
      </c>
    </row>
    <row r="90" ht="23" customHeight="1">
      <c r="A90" s="3" t="inlineStr">
        <is>
          <t>28213</t>
        </is>
      </c>
      <c r="B90" s="4" t="inlineStr">
        <is>
          <t>Лампа светодиодная Paulmann Стандартная Special 7Вт 300Лм Голубой лед Е27 230В Д60мм Опал 28213</t>
        </is>
      </c>
      <c r="C90" s="3" t="n">
        <v>6</v>
      </c>
      <c r="D90" s="3" t="inlineStr">
        <is>
          <t>В наличии</t>
        </is>
      </c>
    </row>
    <row r="91" ht="23" customHeight="1">
      <c r="A91" s="3" t="inlineStr">
        <is>
          <t>28215</t>
        </is>
      </c>
      <c r="B91" s="4" t="inlineStr">
        <is>
          <t>Лампа светодиодная Paulmann Special Рефлекторная 5.5Вт 230Лм GU5.3 12В Голубой 51х51х48мм 28215</t>
        </is>
      </c>
      <c r="C91" s="3" t="n">
        <v>7</v>
      </c>
      <c r="D91" s="3" t="inlineStr">
        <is>
          <t>В наличии</t>
        </is>
      </c>
    </row>
    <row r="92" ht="23" customHeight="1">
      <c r="A92" s="3" t="inlineStr">
        <is>
          <t>28217</t>
        </is>
      </c>
      <c r="B92" s="4" t="inlineStr">
        <is>
          <t>Лампа светодиодная Paulmann Стандартная Special 5Вт 1Лм Черный свет Е27 230В Д60мм Опал 28217</t>
        </is>
      </c>
      <c r="C92" s="3" t="n">
        <v>4</v>
      </c>
      <c r="D92" s="3" t="inlineStr">
        <is>
          <t>В наличии</t>
        </is>
      </c>
    </row>
    <row r="93" ht="23" customHeight="1">
      <c r="A93" s="3" t="inlineStr">
        <is>
          <t>28218</t>
        </is>
      </c>
      <c r="B93" s="4" t="inlineStr">
        <is>
          <t>Лампа светодиодная Paulmann Рефлекторная Special 5Вт 1Лм Черный свет Е27 230В Д63мм Матовый 28218</t>
        </is>
      </c>
      <c r="C93" s="3" t="n">
        <v>2</v>
      </c>
      <c r="D93" s="3" t="inlineStr">
        <is>
          <t>Малый остаток</t>
        </is>
      </c>
    </row>
    <row r="94" ht="23" customHeight="1">
      <c r="A94" s="3" t="inlineStr">
        <is>
          <t>28221</t>
        </is>
      </c>
      <c r="B94" s="4" t="inlineStr">
        <is>
          <t>Лампа светодиодная Paulmann Стандартная 7Вт 470Лм 2700К Е27 230В Д60мм Опал 28221</t>
        </is>
      </c>
      <c r="C94" s="3" t="n">
        <v>4</v>
      </c>
      <c r="D94" s="3" t="inlineStr">
        <is>
          <t>В наличии</t>
        </is>
      </c>
    </row>
    <row r="95" ht="23" customHeight="1">
      <c r="A95" s="3" t="inlineStr">
        <is>
          <t>28225</t>
        </is>
      </c>
      <c r="B95" s="4" t="inlineStr">
        <is>
          <t>Лампа светодиодная Paulmann Стандартная 7Вт 470Лм 2000-3000К Е27 230В Д60мм Опал Дим. 28225</t>
        </is>
      </c>
      <c r="C95" s="3" t="n">
        <v>1</v>
      </c>
      <c r="D95" s="3" t="inlineStr">
        <is>
          <t>Малый остаток</t>
        </is>
      </c>
    </row>
    <row r="96" ht="23" customHeight="1">
      <c r="A96" s="3" t="inlineStr">
        <is>
          <t>28226</t>
        </is>
      </c>
      <c r="B96" s="4" t="inlineStr">
        <is>
          <t>Лампа светодиодная Paulmann Стандартная 11Вт 806Лм 2000-3000К Е27 230В Д66мм Опал Дим. 28226</t>
        </is>
      </c>
      <c r="C96" s="3" t="n">
        <v>7</v>
      </c>
      <c r="D96" s="3" t="inlineStr">
        <is>
          <t>В наличии</t>
        </is>
      </c>
    </row>
    <row r="97" ht="23" customHeight="1">
      <c r="A97" s="3" t="inlineStr">
        <is>
          <t>28240</t>
        </is>
      </c>
      <c r="B97" s="4" t="inlineStr">
        <is>
          <t>Лампа светодиодная Paulmann Капля 4Вт 250Лм 2700К Е14 230В Д45мм Опал 28240</t>
        </is>
      </c>
      <c r="C97" s="3" t="n">
        <v>5</v>
      </c>
      <c r="D97" s="3" t="inlineStr">
        <is>
          <t>В наличии</t>
        </is>
      </c>
    </row>
    <row r="98" ht="23" customHeight="1">
      <c r="A98" s="3" t="inlineStr">
        <is>
          <t>28241</t>
        </is>
      </c>
      <c r="B98" s="4" t="inlineStr">
        <is>
          <t>Лампа светодиодная Paulmann Капля 4Вт 250Лм 2700К Е27 230В Д45мм Опал 28241</t>
        </is>
      </c>
      <c r="C98" s="3" t="n">
        <v>6</v>
      </c>
      <c r="D98" s="3" t="inlineStr">
        <is>
          <t>В наличии</t>
        </is>
      </c>
    </row>
    <row r="99" ht="23" customHeight="1">
      <c r="A99" s="3" t="inlineStr">
        <is>
          <t>28244</t>
        </is>
      </c>
      <c r="B99" s="4" t="inlineStr">
        <is>
          <t>Лампа светодиодная Paulmann Стандартная 7Вт 470Лм 6500К Е27 230В Д60мм Опал 28244</t>
        </is>
      </c>
      <c r="C99" s="3" t="n">
        <v>6</v>
      </c>
      <c r="D99" s="3" t="inlineStr">
        <is>
          <t>В наличии</t>
        </is>
      </c>
    </row>
    <row r="100" ht="23" customHeight="1">
      <c r="A100" s="3" t="inlineStr">
        <is>
          <t>28245</t>
        </is>
      </c>
      <c r="B100" s="4" t="inlineStr">
        <is>
          <t>Лампа светодиодная Paulmann Стандартная 11Вт 806Лм 6500К Е27 230В Д60мм Опал 28245</t>
        </is>
      </c>
      <c r="C100" s="3" t="n">
        <v>3</v>
      </c>
      <c r="D100" s="3" t="inlineStr">
        <is>
          <t>Малый остаток</t>
        </is>
      </c>
    </row>
    <row r="101" ht="23" customHeight="1">
      <c r="A101" s="3" t="inlineStr">
        <is>
          <t>28248</t>
        </is>
      </c>
      <c r="B101" s="4" t="inlineStr">
        <is>
          <t>Лампа светодиодная Paulmann Рефлекторная 8Вт 470Лм 6500К GU5.3 12В Д51мм Матовый 28248</t>
        </is>
      </c>
      <c r="C101" s="3" t="n">
        <v>3</v>
      </c>
      <c r="D101" s="3" t="inlineStr">
        <is>
          <t>Малый остаток</t>
        </is>
      </c>
    </row>
    <row r="102" ht="23" customHeight="1">
      <c r="A102" s="3" t="inlineStr">
        <is>
          <t>28249</t>
        </is>
      </c>
      <c r="B102" s="4" t="inlineStr">
        <is>
          <t>Лампа светодиодная Paulmann Рефлекторная 2.8Вт 100Лм GU5.3 12В Красный 51х51х52мм Не димм 28249</t>
        </is>
      </c>
      <c r="C102" s="3" t="n">
        <v>16</v>
      </c>
      <c r="D102" s="3" t="inlineStr">
        <is>
          <t>В наличии</t>
        </is>
      </c>
    </row>
    <row r="103" ht="23" customHeight="1">
      <c r="A103" s="3" t="inlineStr">
        <is>
          <t>28251</t>
        </is>
      </c>
      <c r="B103" s="4" t="inlineStr">
        <is>
          <t>Лампа светодиодная Paulmann Рефлекторная 4Вт 200Лм GU5.3 12В Зеленый 51х51х52мм Не димм 28251</t>
        </is>
      </c>
      <c r="C103" s="3" t="n">
        <v>3</v>
      </c>
      <c r="D103" s="3" t="inlineStr">
        <is>
          <t>Малый остаток</t>
        </is>
      </c>
    </row>
    <row r="104" ht="23" customHeight="1">
      <c r="A104" s="3" t="inlineStr">
        <is>
          <t>28271</t>
        </is>
      </c>
      <c r="B104" s="4" t="inlineStr">
        <is>
          <t>Лампа светодиодная Paulmann Стандартная 3Вт 250Лм 2700К Е27 230В Д55мм Сатин 28271</t>
        </is>
      </c>
      <c r="C104" s="3" t="n">
        <v>1</v>
      </c>
      <c r="D104" s="3" t="inlineStr">
        <is>
          <t>Малый остаток</t>
        </is>
      </c>
    </row>
    <row r="105" ht="23" customHeight="1">
      <c r="A105" s="3" t="inlineStr">
        <is>
          <t>28276</t>
        </is>
      </c>
      <c r="B105" s="4" t="inlineStr">
        <is>
          <t>Лампа светодиодная Paulmann Штифт 2.5Вт 170Лм 2700К G4 12В Прозрачный 15х15х42мм Не димм 28276</t>
        </is>
      </c>
      <c r="C105" s="3" t="n">
        <v>9</v>
      </c>
      <c r="D105" s="3" t="inlineStr">
        <is>
          <t>В наличии</t>
        </is>
      </c>
    </row>
    <row r="106" ht="23" customHeight="1">
      <c r="A106" s="3" t="inlineStr">
        <is>
          <t>28328</t>
        </is>
      </c>
      <c r="B106" s="4" t="inlineStr">
        <is>
          <t>Лампа светодиодная Paulmann LED DecoPipe 5,5Вт 470Лм 2700К E27 Теплая БЕЗ ФИРМЕННОЙ УПАКОВКИ 28328</t>
        </is>
      </c>
      <c r="C106" s="3" t="n">
        <v>2</v>
      </c>
      <c r="D106" s="3" t="inlineStr">
        <is>
          <t>Малый остаток</t>
        </is>
      </c>
    </row>
    <row r="107" ht="23" customHeight="1">
      <c r="A107" s="3" t="inlineStr">
        <is>
          <t>28340</t>
        </is>
      </c>
      <c r="B107" s="4" t="inlineStr">
        <is>
          <t>Лампа светодиодная Paulmann Свеча 4Вт 260лм 6500К E14 230В Опал 28340</t>
        </is>
      </c>
      <c r="C107" s="3" t="n">
        <v>1</v>
      </c>
      <c r="D107" s="3" t="inlineStr">
        <is>
          <t>Малый остаток</t>
        </is>
      </c>
    </row>
    <row r="108" ht="23" customHeight="1">
      <c r="A108" s="3" t="inlineStr">
        <is>
          <t>28353</t>
        </is>
      </c>
      <c r="B108" s="4" t="inlineStr">
        <is>
          <t>Лампа светодиодная Paulmann Premium Капля 6.5Вт 470лм 2700К E27 230В Опал Дим. 28353</t>
        </is>
      </c>
      <c r="C108" s="3" t="n">
        <v>1</v>
      </c>
      <c r="D108" s="3" t="inlineStr">
        <is>
          <t>Малый остаток</t>
        </is>
      </c>
    </row>
    <row r="109" ht="23" customHeight="1">
      <c r="A109" s="3" t="inlineStr">
        <is>
          <t>28354</t>
        </is>
      </c>
      <c r="B109" s="4" t="inlineStr">
        <is>
          <t>Лампа светодиодная Paulmann Premium Шар G80 10Вт 806лм 2700К E27 230В Опал Дим. 28354</t>
        </is>
      </c>
      <c r="C109" s="3" t="n">
        <v>1</v>
      </c>
      <c r="D109" s="3" t="inlineStr">
        <is>
          <t>Малый остаток</t>
        </is>
      </c>
    </row>
    <row r="110" ht="23" customHeight="1">
      <c r="A110" s="3" t="inlineStr">
        <is>
          <t>28361</t>
        </is>
      </c>
      <c r="B110" s="4" t="inlineStr">
        <is>
          <t>Лампа светодиодная Paulmann Общего назначения 5Вт 370лм 2700К E27 230В Опал Bluetooth Динамик 28361</t>
        </is>
      </c>
      <c r="C110" s="3" t="n">
        <v>5</v>
      </c>
      <c r="D110" s="3" t="inlineStr">
        <is>
          <t>В наличии</t>
        </is>
      </c>
    </row>
    <row r="111" ht="23" customHeight="1">
      <c r="A111" s="3" t="inlineStr">
        <is>
          <t>28408</t>
        </is>
      </c>
      <c r="B111" s="4" t="inlineStr">
        <is>
          <t>Лампа светодиодная Paulmann Smartbulb 7Вт 450лм 2700К E27 230В Разноцветная RGB Димм. 28408</t>
        </is>
      </c>
      <c r="C111" s="3" t="n">
        <v>4</v>
      </c>
      <c r="D111" s="3" t="inlineStr">
        <is>
          <t>В наличии</t>
        </is>
      </c>
    </row>
    <row r="112" ht="23" customHeight="1">
      <c r="A112" s="3" t="inlineStr">
        <is>
          <t>28415</t>
        </is>
      </c>
      <c r="B112" s="4" t="inlineStr">
        <is>
          <t>Лампа светодиодная Paulmann Трубка 9Вт 900лм 4000K G13 230В Опал 600мм 28415</t>
        </is>
      </c>
      <c r="C112" s="3" t="n">
        <v>39</v>
      </c>
      <c r="D112" s="3" t="inlineStr">
        <is>
          <t>В наличии</t>
        </is>
      </c>
    </row>
    <row r="113" ht="23" customHeight="1">
      <c r="A113" s="3" t="inlineStr">
        <is>
          <t>28592</t>
        </is>
      </c>
      <c r="B113" s="4" t="inlineStr">
        <is>
          <t>Лампа светодиодная Paulmann BigDrop D16см Винтажная 7Вт 390Лм 2000К LED E27 230В Золотой Димм. 28592</t>
        </is>
      </c>
      <c r="C113" s="3" t="n">
        <v>1</v>
      </c>
      <c r="D113" s="3" t="inlineStr">
        <is>
          <t>Малый остаток</t>
        </is>
      </c>
    </row>
    <row r="114" ht="23" customHeight="1">
      <c r="A114" s="3" t="inlineStr">
        <is>
          <t>28805</t>
        </is>
      </c>
      <c r="B114" s="4" t="inlineStr">
        <is>
          <t>Лампа светодиодная Paulmann Рефлекторная D100мм 4.9Вт 440Лм 3000К GU5.3 12В Черный/Белый 28805</t>
        </is>
      </c>
      <c r="C114" s="3" t="n">
        <v>3</v>
      </c>
      <c r="D114" s="3" t="inlineStr">
        <is>
          <t>Малый остаток</t>
        </is>
      </c>
    </row>
    <row r="115" ht="23" customHeight="1">
      <c r="A115" s="3" t="inlineStr">
        <is>
          <t>28825</t>
        </is>
      </c>
      <c r="B115" s="4" t="inlineStr">
        <is>
          <t>Лампа светодиодная Paulmann Штифт 4Вт 350лм 2700К G4 12В Прозрачный 16х16х55мм Не димм 28825</t>
        </is>
      </c>
      <c r="C115" s="3" t="n">
        <v>1</v>
      </c>
      <c r="D115" s="3" t="inlineStr">
        <is>
          <t>Малый остаток</t>
        </is>
      </c>
    </row>
    <row r="116" ht="23" customHeight="1">
      <c r="A116" s="3" t="inlineStr">
        <is>
          <t>29041</t>
        </is>
      </c>
      <c r="B116" s="4" t="inlineStr">
        <is>
          <t>Светильник с магнитом Paulmann TIP Сердце Разноцветный Пластик 29041</t>
        </is>
      </c>
      <c r="C116" s="3" t="n">
        <v>24</v>
      </c>
      <c r="D116" s="3" t="inlineStr">
        <is>
          <t>В наличии</t>
        </is>
      </c>
    </row>
    <row r="117" ht="23" customHeight="1">
      <c r="A117" s="3" t="inlineStr">
        <is>
          <t>30140</t>
        </is>
      </c>
      <c r="B117" s="4" t="inlineStr">
        <is>
          <t>30140 Лампа AGL зеркальный верх E27 40W</t>
        </is>
      </c>
      <c r="C117" s="3" t="n">
        <v>1</v>
      </c>
      <c r="D117" s="3" t="inlineStr">
        <is>
          <t>Малый остаток</t>
        </is>
      </c>
    </row>
    <row r="118" ht="23" customHeight="1">
      <c r="A118" s="3" t="inlineStr">
        <is>
          <t>50003</t>
        </is>
      </c>
      <c r="B118" s="4" t="inlineStr">
        <is>
          <t>Контроллер для светодиодной ленты Paulmann MaxLED TunableWhite макс. 144Вт 24В Пластик Белый 50003</t>
        </is>
      </c>
      <c r="C118" s="3" t="n">
        <v>2</v>
      </c>
      <c r="D118" s="3" t="inlineStr">
        <is>
          <t>Малый остаток</t>
        </is>
      </c>
    </row>
    <row r="119" ht="23" customHeight="1">
      <c r="A119" s="3" t="inlineStr">
        <is>
          <t>50005</t>
        </is>
      </c>
      <c r="B119" s="4" t="inlineStr">
        <is>
          <t>Светодиодная лента Flaex Paulmann SmartHome Bluetooth 18Вт 5м RGB С покрытием 50005</t>
        </is>
      </c>
      <c r="C119" s="3" t="n">
        <v>1</v>
      </c>
      <c r="D119" s="3" t="inlineStr">
        <is>
          <t>Малый остаток</t>
        </is>
      </c>
    </row>
    <row r="120" ht="23" customHeight="1">
      <c r="A120" s="3" t="inlineStr">
        <is>
          <t>50006</t>
        </is>
      </c>
      <c r="B120" s="4" t="inlineStr">
        <is>
          <t>Светильник встраиваемый Paulmann Goal 5.2Вт 515Лм 2700К IP23 LED 230/24В Бел мат Дим Набор 3шт 50006</t>
        </is>
      </c>
      <c r="C120" s="3" t="n">
        <v>2</v>
      </c>
      <c r="D120" s="3" t="inlineStr">
        <is>
          <t>Малый остаток</t>
        </is>
      </c>
    </row>
    <row r="121" ht="23" customHeight="1">
      <c r="A121" s="3" t="inlineStr">
        <is>
          <t>50007</t>
        </is>
      </c>
      <c r="B121" s="4" t="inlineStr">
        <is>
          <t>Светильник встраиваемый Paulmann Goal 5.2Вт 515Лм 2700К IP23 LED 230/24В Жел шер Дим Набор 3шт 50007</t>
        </is>
      </c>
      <c r="C121" s="3" t="n">
        <v>1</v>
      </c>
      <c r="D121" s="3" t="inlineStr">
        <is>
          <t>Малый остаток</t>
        </is>
      </c>
    </row>
    <row r="122" ht="23" customHeight="1">
      <c r="A122" s="3" t="inlineStr">
        <is>
          <t>50008</t>
        </is>
      </c>
      <c r="B122" s="4" t="inlineStr">
        <is>
          <t>Панель светодиодная Paulmann Nox 10.5Вт 1090Лм 2700-6500К LED 230В Bluetooth Пласт Бел мат Дим 50008</t>
        </is>
      </c>
      <c r="C122" s="3" t="n">
        <v>4</v>
      </c>
      <c r="D122" s="3" t="inlineStr">
        <is>
          <t>В наличии</t>
        </is>
      </c>
    </row>
    <row r="123" ht="23" customHeight="1">
      <c r="A123" s="3" t="inlineStr">
        <is>
          <t>50009</t>
        </is>
      </c>
      <c r="B123" s="4" t="inlineStr">
        <is>
          <t>Панель светодиодная Paulmann Nox 14Вт 1490Лм 2700-6500К LED 230В Bluetooth Пластик Бел мат Дим 50009</t>
        </is>
      </c>
      <c r="C123" s="3" t="n">
        <v>2</v>
      </c>
      <c r="D123" s="3" t="inlineStr">
        <is>
          <t>Малый остаток</t>
        </is>
      </c>
    </row>
    <row r="124" ht="23" customHeight="1">
      <c r="A124" s="3" t="inlineStr">
        <is>
          <t>50010</t>
        </is>
      </c>
      <c r="B124" s="4" t="inlineStr">
        <is>
          <t>Панель светодиодная Paulmann Nox 21Вт 2100Лм 2700-6500К LED 230В Bluetooth Пластик Бел мат Дим 50010</t>
        </is>
      </c>
      <c r="C124" s="3" t="n">
        <v>1</v>
      </c>
      <c r="D124" s="3" t="inlineStr">
        <is>
          <t>Малый остаток</t>
        </is>
      </c>
    </row>
    <row r="125" ht="23" customHeight="1">
      <c r="A125" s="3" t="inlineStr">
        <is>
          <t>50013</t>
        </is>
      </c>
      <c r="B125" s="4" t="inlineStr">
        <is>
          <t>Лампа светодиодная Paulmann Груша 9Вт 600Лм 2700К E27 230В RGB+W Белый Опал Диммируемая 50013</t>
        </is>
      </c>
      <c r="C125" s="3" t="n">
        <v>2</v>
      </c>
      <c r="D125" s="3" t="inlineStr">
        <is>
          <t>Малый остаток</t>
        </is>
      </c>
    </row>
    <row r="126" ht="23" customHeight="1">
      <c r="A126" s="3" t="inlineStr">
        <is>
          <t>50014</t>
        </is>
      </c>
      <c r="B126" s="4" t="inlineStr">
        <is>
          <t>Лампа светодиодная Paulmann 5Вт 300Лм 2700К GU10 230В Белый Прозрачный Диммируемая 50014</t>
        </is>
      </c>
      <c r="C126" s="3" t="n">
        <v>2</v>
      </c>
      <c r="D126" s="3" t="inlineStr">
        <is>
          <t>Малый остаток</t>
        </is>
      </c>
    </row>
    <row r="127" ht="23" customHeight="1">
      <c r="A127" s="3" t="inlineStr">
        <is>
          <t>50017</t>
        </is>
      </c>
      <c r="B127" s="4" t="inlineStr">
        <is>
          <t>Контроллер Paulmann Master макс. 500Вт Bluetooth Пластик Белый 50017</t>
        </is>
      </c>
      <c r="C127" s="3" t="n">
        <v>2</v>
      </c>
      <c r="D127" s="3" t="inlineStr">
        <is>
          <t>Малый остаток</t>
        </is>
      </c>
    </row>
    <row r="128" ht="23" customHeight="1">
      <c r="A128" s="3" t="inlineStr">
        <is>
          <t>50018</t>
        </is>
      </c>
      <c r="B128" s="4" t="inlineStr">
        <is>
          <t>Контроллер Paulmann Master макс. 300Вт Bluetooth Пластик Белый 50018</t>
        </is>
      </c>
      <c r="C128" s="3" t="n">
        <v>3</v>
      </c>
      <c r="D128" s="3" t="inlineStr">
        <is>
          <t>Малый остаток</t>
        </is>
      </c>
    </row>
    <row r="129" ht="23" customHeight="1">
      <c r="A129" s="3" t="inlineStr">
        <is>
          <t>50019</t>
        </is>
      </c>
      <c r="B129" s="4" t="inlineStr">
        <is>
          <t>Адаптер переключения Paulmann SmartHome EuroPlug макс.100/400Вт 230В Белый Bluetooth 50019</t>
        </is>
      </c>
      <c r="C129" s="3" t="n">
        <v>3</v>
      </c>
      <c r="D129" s="3" t="inlineStr">
        <is>
          <t>Малый остаток</t>
        </is>
      </c>
    </row>
    <row r="130" ht="23" customHeight="1">
      <c r="A130" s="3" t="inlineStr">
        <is>
          <t>50021</t>
        </is>
      </c>
      <c r="B130" s="4" t="inlineStr">
        <is>
          <t>Лампа светодиодная Paulmann 3Вт 25Лм GU10 230В RGB Белый Прозрачный Диммируемая 50021</t>
        </is>
      </c>
      <c r="C130" s="3" t="n">
        <v>2</v>
      </c>
      <c r="D130" s="3" t="inlineStr">
        <is>
          <t>Малый остаток</t>
        </is>
      </c>
    </row>
    <row r="131" ht="23" customHeight="1">
      <c r="A131" s="3" t="inlineStr">
        <is>
          <t>50038</t>
        </is>
      </c>
      <c r="B131" s="4" t="inlineStr">
        <is>
          <t>Контроллер Paulmann для светодиодных лент YourLED макс. 60Вт 12В Bluetooth Пластик Белый 50038</t>
        </is>
      </c>
      <c r="C131" s="3" t="n">
        <v>2</v>
      </c>
      <c r="D131" s="3" t="inlineStr">
        <is>
          <t>Малый остаток</t>
        </is>
      </c>
    </row>
    <row r="132" ht="23" customHeight="1">
      <c r="A132" s="3" t="inlineStr">
        <is>
          <t>50039</t>
        </is>
      </c>
      <c r="B132" s="4" t="inlineStr">
        <is>
          <t>Контроллер Paulmann для светодиодных лент YourLED RGB макс. 60Вт 12В Bluetooth Пластик Белый 50039</t>
        </is>
      </c>
      <c r="C132" s="3" t="n">
        <v>2</v>
      </c>
      <c r="D132" s="3" t="inlineStr">
        <is>
          <t>Малый остаток</t>
        </is>
      </c>
    </row>
    <row r="133" ht="23" customHeight="1">
      <c r="A133" s="3" t="inlineStr">
        <is>
          <t>50043</t>
        </is>
      </c>
      <c r="B133" s="4" t="inlineStr">
        <is>
          <t>Контроллер Paulmann Cephei макс. 1000Вт 230В Пластик Белый Серый 50043</t>
        </is>
      </c>
      <c r="C133" s="3" t="n">
        <v>1</v>
      </c>
      <c r="D133" s="3" t="inlineStr">
        <is>
          <t>Малый остаток</t>
        </is>
      </c>
    </row>
    <row r="134" ht="23" customHeight="1">
      <c r="A134" s="3" t="inlineStr">
        <is>
          <t>50044</t>
        </is>
      </c>
      <c r="B134" s="4" t="inlineStr">
        <is>
          <t>Контроллер Paulmann Cephei макс. 400Вт 230В Пластик Белый Серый 50044</t>
        </is>
      </c>
      <c r="C134" s="3" t="n">
        <v>2</v>
      </c>
      <c r="D134" s="3" t="inlineStr">
        <is>
          <t>Малый остаток</t>
        </is>
      </c>
    </row>
    <row r="135" ht="23" customHeight="1">
      <c r="A135" s="3" t="inlineStr">
        <is>
          <t>50046</t>
        </is>
      </c>
      <c r="B135" s="4" t="inlineStr">
        <is>
          <t>Контроллер белого света Paulmann SmartHome Zigbee MaxLED макс.144Вт 24В Ленты с Tunable White 50046</t>
        </is>
      </c>
      <c r="C135" s="3" t="n">
        <v>1</v>
      </c>
      <c r="D135" s="3" t="inlineStr">
        <is>
          <t>Малый остаток</t>
        </is>
      </c>
    </row>
    <row r="136" ht="23" customHeight="1">
      <c r="A136" s="3" t="inlineStr">
        <is>
          <t>50053</t>
        </is>
      </c>
      <c r="B136" s="4" t="inlineStr">
        <is>
          <t>Лампа светодиодная Paulmann Груша 8.5Вт 650Лм 2700-6500К E27 230В Белый Опал Диммируемая 50053</t>
        </is>
      </c>
      <c r="C136" s="3" t="n">
        <v>2</v>
      </c>
      <c r="D136" s="3" t="inlineStr">
        <is>
          <t>Малый остаток</t>
        </is>
      </c>
    </row>
    <row r="137" ht="23" customHeight="1">
      <c r="A137" s="3" t="inlineStr">
        <is>
          <t>50054</t>
        </is>
      </c>
      <c r="B137" s="4" t="inlineStr">
        <is>
          <t>Лампа светодиодная Paulmann Груша 7.5Вт 650Лм 2700К E27 230В RGB+W Белый Опал Диммируемая 50054</t>
        </is>
      </c>
      <c r="C137" s="3" t="n">
        <v>2</v>
      </c>
      <c r="D137" s="3" t="inlineStr">
        <is>
          <t>Малый остаток</t>
        </is>
      </c>
    </row>
    <row r="138" ht="23" customHeight="1">
      <c r="A138" s="3" t="inlineStr">
        <is>
          <t>50066</t>
        </is>
      </c>
      <c r="B138" s="4" t="inlineStr">
        <is>
          <t>Контроллер Paulmann SmartFriends Box LAN/USB Пластик Белый 50066</t>
        </is>
      </c>
      <c r="C138" s="3" t="n">
        <v>1</v>
      </c>
      <c r="D138" s="3" t="inlineStr">
        <is>
          <t>Малый остаток</t>
        </is>
      </c>
    </row>
    <row r="139" ht="23" customHeight="1">
      <c r="A139" s="3" t="inlineStr">
        <is>
          <t>50068</t>
        </is>
      </c>
      <c r="B139" s="4" t="inlineStr">
        <is>
          <t>Светильник встраиваемый Paulmann Lens RGBW 4.8Вт 100Лм 6500К RGB+W LED IP44 Хром мат Набор 3шт 50068</t>
        </is>
      </c>
      <c r="C139" s="3" t="n">
        <v>1</v>
      </c>
      <c r="D139" s="3" t="inlineStr">
        <is>
          <t>Малый остаток</t>
        </is>
      </c>
    </row>
    <row r="140" ht="23" customHeight="1">
      <c r="A140" s="3" t="inlineStr">
        <is>
          <t>50071</t>
        </is>
      </c>
      <c r="B140" s="4" t="inlineStr">
        <is>
          <t>Панель встраиваемая Paulmann SmartHome ZigBee D120мм 7Вт 300лм 2700-6500K LED 230В Белый 50071</t>
        </is>
      </c>
      <c r="C140" s="3" t="n">
        <v>1</v>
      </c>
      <c r="D140" s="3" t="inlineStr">
        <is>
          <t>Малый остаток</t>
        </is>
      </c>
    </row>
    <row r="141" ht="23" customHeight="1">
      <c r="A141" s="3" t="inlineStr">
        <is>
          <t>50072</t>
        </is>
      </c>
      <c r="B141" s="4" t="inlineStr">
        <is>
          <t>Панель встраиваемая Paulmann SmartHome ZigBee D170мм 12Вт 530лм 2700-6500K LED 230В Белый 50072</t>
        </is>
      </c>
      <c r="C141" s="3" t="n">
        <v>2</v>
      </c>
      <c r="D141" s="3" t="inlineStr">
        <is>
          <t>Малый остаток</t>
        </is>
      </c>
    </row>
    <row r="142" ht="23" customHeight="1">
      <c r="A142" s="3" t="inlineStr">
        <is>
          <t>50074</t>
        </is>
      </c>
      <c r="B142" s="4" t="inlineStr">
        <is>
          <t>Светильник настенный Paulmann Porto 4.5Вт 500Лм 3000К LED 230В Металл Пластик Хром Диммируемый 50074</t>
        </is>
      </c>
      <c r="C142" s="3" t="n">
        <v>2</v>
      </c>
      <c r="D142" s="3" t="inlineStr">
        <is>
          <t>Малый остаток</t>
        </is>
      </c>
    </row>
    <row r="143" ht="23" customHeight="1">
      <c r="A143" s="3" t="inlineStr">
        <is>
          <t>50078</t>
        </is>
      </c>
      <c r="B143" s="4" t="inlineStr">
        <is>
          <t>Светильник настенный Paulmann Lisboa 4.5Вт 380Лм 3000К LED RGB+W Металл Пластик Хром Димм 50078</t>
        </is>
      </c>
      <c r="C143" s="3" t="n">
        <v>1</v>
      </c>
      <c r="D143" s="3" t="inlineStr">
        <is>
          <t>Малый остаток</t>
        </is>
      </c>
    </row>
    <row r="144" ht="23" customHeight="1">
      <c r="A144" s="3" t="inlineStr">
        <is>
          <t>50081</t>
        </is>
      </c>
      <c r="B144" s="4" t="inlineStr">
        <is>
          <t>Светодиодная лента Reflex Paulmann SmartHome Zigbee 20Вт 3м RGBW С покрытием 50081</t>
        </is>
      </c>
      <c r="C144" s="3" t="n">
        <v>1</v>
      </c>
      <c r="D144" s="3" t="inlineStr">
        <is>
          <t>Малый остаток</t>
        </is>
      </c>
    </row>
    <row r="145" ht="23" customHeight="1">
      <c r="A145" s="3" t="inlineStr">
        <is>
          <t>50082</t>
        </is>
      </c>
      <c r="B145" s="4" t="inlineStr">
        <is>
          <t>Панель светодиодная Paulmann Cesena Zigbee D170мм 9Вт 1050Лм 2700-6500K IP20 Пластик Белый мат 50082</t>
        </is>
      </c>
      <c r="C145" s="3" t="n">
        <v>1</v>
      </c>
      <c r="D145" s="3" t="inlineStr">
        <is>
          <t>Малый остаток</t>
        </is>
      </c>
    </row>
    <row r="146" ht="23" customHeight="1">
      <c r="A146" s="3" t="inlineStr">
        <is>
          <t>50086</t>
        </is>
      </c>
      <c r="B146" s="4" t="inlineStr">
        <is>
          <t>Панель светодиодная Paulmann Cesena Zigbee D225мм 9.5Вт 790Лм RGBW 2700K IP20 Пластик Хром мат 50086</t>
        </is>
      </c>
      <c r="C146" s="3" t="n">
        <v>1</v>
      </c>
      <c r="D146" s="3" t="inlineStr">
        <is>
          <t>Малый остаток</t>
        </is>
      </c>
    </row>
    <row r="147" ht="23" customHeight="1">
      <c r="A147" s="3" t="inlineStr">
        <is>
          <t>50087</t>
        </is>
      </c>
      <c r="B147" s="4" t="inlineStr">
        <is>
          <t>Панель светодиодная Paulmann Cesena Zigbee D30см 17Вт 800Лм RGBW 2700-6500K IP20 Хром матов.  50087</t>
        </is>
      </c>
      <c r="C147" s="3" t="n">
        <v>1</v>
      </c>
      <c r="D147" s="3" t="inlineStr">
        <is>
          <t>Малый остаток</t>
        </is>
      </c>
    </row>
    <row r="148" ht="23" customHeight="1">
      <c r="A148" s="3" t="inlineStr">
        <is>
          <t>50096</t>
        </is>
      </c>
      <c r="B148" s="4" t="inlineStr">
        <is>
          <t>Светильник настенный Paulmann Zala 6Вт 500Лм 3000К LED 230В Металл Пластик Черный хром Димм 50096</t>
        </is>
      </c>
      <c r="C148" s="3" t="n">
        <v>1</v>
      </c>
      <c r="D148" s="3" t="inlineStr">
        <is>
          <t>Малый остаток</t>
        </is>
      </c>
    </row>
    <row r="149" ht="23" customHeight="1">
      <c r="A149" s="3" t="inlineStr">
        <is>
          <t>50100</t>
        </is>
      </c>
      <c r="B149" s="4" t="inlineStr">
        <is>
          <t>Светильник настенный Paulmann Iro 7Вт 600Лм 3000К LED RGBW Металл Пластик Хром Диммируемый 50100</t>
        </is>
      </c>
      <c r="C149" s="3" t="n">
        <v>1</v>
      </c>
      <c r="D149" s="3" t="inlineStr">
        <is>
          <t>Малый остаток</t>
        </is>
      </c>
    </row>
    <row r="150" ht="23" customHeight="1">
      <c r="A150" s="3" t="inlineStr">
        <is>
          <t>50101</t>
        </is>
      </c>
      <c r="B150" s="4" t="inlineStr">
        <is>
          <t>Светильник потолочный Paulmann Smart Home Zigbee Iro D24 3x7Вт 480Лм 3000К LED RGBW Хром Димм 50101</t>
        </is>
      </c>
      <c r="C150" s="3" t="n">
        <v>1</v>
      </c>
      <c r="D150" s="3" t="inlineStr">
        <is>
          <t>Малый остаток</t>
        </is>
      </c>
    </row>
    <row r="151" ht="23" customHeight="1">
      <c r="A151" s="3" t="inlineStr">
        <is>
          <t>50116</t>
        </is>
      </c>
      <c r="B151" s="4" t="inlineStr">
        <is>
          <t>Диммер/Выключатель Paulmann URail Smart Home макс.300Вт Хром матовый Металл Bluetooth 50116</t>
        </is>
      </c>
      <c r="C151" s="3" t="n">
        <v>1</v>
      </c>
      <c r="D151" s="3" t="inlineStr">
        <is>
          <t>Малый остаток</t>
        </is>
      </c>
    </row>
    <row r="152" ht="23" customHeight="1">
      <c r="A152" s="3" t="inlineStr">
        <is>
          <t>50117</t>
        </is>
      </c>
      <c r="B152" s="4" t="inlineStr">
        <is>
          <t>Диммер/Выключатель Paulmann URail Smart Home макс.300Вт Белый Металл Bluetooth 50117</t>
        </is>
      </c>
      <c r="C152" s="3" t="n">
        <v>1</v>
      </c>
      <c r="D152" s="3" t="inlineStr">
        <is>
          <t>Малый остаток</t>
        </is>
      </c>
    </row>
    <row r="153" ht="23" customHeight="1">
      <c r="A153" s="3" t="inlineStr">
        <is>
          <t>50120</t>
        </is>
      </c>
      <c r="B153" s="4" t="inlineStr">
        <is>
          <t>Подвод питания центральный Paulmann Smart Home Zigbee URail макс.300Вт 230В Хром 227x196мм 50120</t>
        </is>
      </c>
      <c r="C153" s="3" t="n">
        <v>1</v>
      </c>
      <c r="D153" s="3" t="inlineStr">
        <is>
          <t>Малый остаток</t>
        </is>
      </c>
    </row>
    <row r="154" ht="23" customHeight="1">
      <c r="A154" s="3" t="inlineStr">
        <is>
          <t>50121</t>
        </is>
      </c>
      <c r="B154" s="4" t="inlineStr">
        <is>
          <t>Подвод питания центральный Paulmann Smart Home Zigbee URail макс.300Вт 230В Белый 227x196мм 50121</t>
        </is>
      </c>
      <c r="C154" s="3" t="n">
        <v>1</v>
      </c>
      <c r="D154" s="3" t="inlineStr">
        <is>
          <t>Малый остаток</t>
        </is>
      </c>
    </row>
    <row r="155" ht="23" customHeight="1">
      <c r="A155" s="3" t="inlineStr">
        <is>
          <t>50342</t>
        </is>
      </c>
      <c r="B155" s="4" t="inlineStr">
        <is>
          <t>Светильник подвесной Paulmann макс.20Вт E27 230В Черный Силикон/Металл Без лампы 2м 50342</t>
        </is>
      </c>
      <c r="C155" s="3" t="n">
        <v>1</v>
      </c>
      <c r="D155" s="3" t="inlineStr">
        <is>
          <t>Малый остаток</t>
        </is>
      </c>
    </row>
    <row r="156" ht="23" customHeight="1">
      <c r="A156" s="3" t="inlineStr">
        <is>
          <t>50382</t>
        </is>
      </c>
      <c r="B156" s="4" t="inlineStr">
        <is>
          <t>Подвесной светильник Paulmann Neordic Ketil макс.3х20Вт E27 230В Черный Пластик Без ламп 50382</t>
        </is>
      </c>
      <c r="C156" s="3" t="n">
        <v>1</v>
      </c>
      <c r="D156" s="3" t="inlineStr">
        <is>
          <t>Малый остаток</t>
        </is>
      </c>
    </row>
    <row r="157" ht="23" customHeight="1">
      <c r="A157" s="3" t="inlineStr">
        <is>
          <t>50383</t>
        </is>
      </c>
      <c r="B157" s="4" t="inlineStr">
        <is>
          <t>Подвесной светильник Ketil Paulmann Neordic макс.20Вт E27 230В Белый Без лампы 50383</t>
        </is>
      </c>
      <c r="C157" s="3" t="n">
        <v>2</v>
      </c>
      <c r="D157" s="3" t="inlineStr">
        <is>
          <t>Малый остаток</t>
        </is>
      </c>
    </row>
    <row r="158" ht="23" customHeight="1">
      <c r="A158" s="3" t="inlineStr">
        <is>
          <t>50388</t>
        </is>
      </c>
      <c r="B158" s="4" t="inlineStr">
        <is>
          <t>Светильник подвесной Paulmann Neordic Jano макс.20 Вт Е27 230В Серый/Черный Бетон Без лампы 50388</t>
        </is>
      </c>
      <c r="C158" s="3" t="n">
        <v>1</v>
      </c>
      <c r="D158" s="3" t="inlineStr">
        <is>
          <t>Малый остаток</t>
        </is>
      </c>
    </row>
    <row r="159" ht="23" customHeight="1">
      <c r="A159" s="3" t="inlineStr">
        <is>
          <t>50389</t>
        </is>
      </c>
      <c r="B159" s="4" t="inlineStr">
        <is>
          <t>Подвесной светильник Paulmann Neordic Ketil макс.5x20Вт E27 230В 5х2м Черный Металл Комплект 50389</t>
        </is>
      </c>
      <c r="C159" s="3" t="n">
        <v>1</v>
      </c>
      <c r="D159" s="3" t="inlineStr">
        <is>
          <t>Малый остаток</t>
        </is>
      </c>
    </row>
    <row r="160" ht="23" customHeight="1">
      <c r="A160" s="3" t="inlineStr">
        <is>
          <t>54040</t>
        </is>
      </c>
      <c r="B160" s="4" t="inlineStr">
        <is>
          <t>54040 Лампа трубчатая размер 2 прозрачная, E14, 40W</t>
        </is>
      </c>
      <c r="C160" s="3" t="n">
        <v>8</v>
      </c>
      <c r="D160" s="3" t="inlineStr">
        <is>
          <t>В наличии</t>
        </is>
      </c>
    </row>
    <row r="161" ht="23" customHeight="1">
      <c r="A161" s="3" t="inlineStr">
        <is>
          <t>55060</t>
        </is>
      </c>
      <c r="B161" s="4" t="inlineStr">
        <is>
          <t>Лампа накаливания Paulmann Rustuka Retro D65мм 60Вт 160лм 2200К E27 230В Прозрачный 55060</t>
        </is>
      </c>
      <c r="C161" s="3" t="n">
        <v>53</v>
      </c>
      <c r="D161" s="3" t="inlineStr">
        <is>
          <t>В наличии</t>
        </is>
      </c>
    </row>
    <row r="162" ht="23" customHeight="1">
      <c r="A162" s="3" t="inlineStr">
        <is>
          <t>058818</t>
        </is>
      </c>
      <c r="B162" s="4" t="inlineStr">
        <is>
          <t>Плафон для светильника PAGODA PARALUME PT1 NERO 058818 051765</t>
        </is>
      </c>
      <c r="C162" s="3" t="n">
        <v>1</v>
      </c>
      <c r="D162" s="3" t="inlineStr">
        <is>
          <t>Малый остаток</t>
        </is>
      </c>
    </row>
    <row r="163" ht="23" customHeight="1">
      <c r="A163" s="3" t="inlineStr">
        <is>
          <t>60006</t>
        </is>
      </c>
      <c r="B163" s="4" t="inlineStr">
        <is>
          <t>Плафон Paulmann к Deco-System Zyli макс.50Вт Коричнеый Стекло H80мм D70мм Без ламп 60006</t>
        </is>
      </c>
      <c r="C163" s="3" t="n">
        <v>1</v>
      </c>
      <c r="D163" s="3" t="inlineStr">
        <is>
          <t>Малый остаток</t>
        </is>
      </c>
    </row>
    <row r="164" ht="23" customHeight="1">
      <c r="A164" s="3" t="inlineStr">
        <is>
          <t>60008</t>
        </is>
      </c>
      <c r="B164" s="4" t="inlineStr">
        <is>
          <t>Плафон декоративный Paulmann Wolbi DecoSystems макс.50Вт Белый Металл 60008</t>
        </is>
      </c>
      <c r="C164" s="3" t="n">
        <v>3</v>
      </c>
      <c r="D164" s="3" t="inlineStr">
        <is>
          <t>Малый остаток</t>
        </is>
      </c>
    </row>
    <row r="165" ht="23" customHeight="1">
      <c r="A165" s="3" t="inlineStr">
        <is>
          <t>60009</t>
        </is>
      </c>
      <c r="B165" s="4" t="inlineStr">
        <is>
          <t>Плафон Paulmann Wolbi для светильников DecoSystems макс.50Вт Металл Белый Алюминий H80мм D90мм 60009</t>
        </is>
      </c>
      <c r="C165" s="3" t="n">
        <v>2</v>
      </c>
      <c r="D165" s="3" t="inlineStr">
        <is>
          <t>Малый остаток</t>
        </is>
      </c>
    </row>
    <row r="166" ht="23" customHeight="1">
      <c r="A166" s="3" t="inlineStr">
        <is>
          <t>60014</t>
        </is>
      </c>
      <c r="B166" s="4" t="inlineStr">
        <is>
          <t>Плафон декоративный Paulmann Kegi Для светильников DecoSystems макс.50Вт Белый/Черный Стекло 60014</t>
        </is>
      </c>
      <c r="C166" s="3" t="n">
        <v>8</v>
      </c>
      <c r="D166" s="3" t="inlineStr">
        <is>
          <t>В наличии</t>
        </is>
      </c>
    </row>
    <row r="167" ht="23" customHeight="1">
      <c r="A167" s="3" t="inlineStr">
        <is>
          <t>60022</t>
        </is>
      </c>
      <c r="B167" s="4" t="inlineStr">
        <is>
          <t>Светильник настенный Paulmann DecoSystems Balken 2x9Вт GU10/GZ10 230В Серебристый Металл 60022</t>
        </is>
      </c>
      <c r="C167" s="3" t="n">
        <v>4</v>
      </c>
      <c r="D167" s="3" t="inlineStr">
        <is>
          <t>В наличии</t>
        </is>
      </c>
    </row>
    <row r="168" ht="23" customHeight="1">
      <c r="A168" s="3" t="inlineStr">
        <is>
          <t>60038</t>
        </is>
      </c>
      <c r="B168" s="4" t="inlineStr">
        <is>
          <t>Светильник настенный Paulmann Sphere 2х5Вт 2х200Лм 2900К LED 230В Металл Хром 60038</t>
        </is>
      </c>
      <c r="C168" s="3" t="n">
        <v>2</v>
      </c>
      <c r="D168" s="3" t="inlineStr">
        <is>
          <t>Малый остаток</t>
        </is>
      </c>
    </row>
    <row r="169" ht="23" customHeight="1">
      <c r="A169" s="3" t="inlineStr">
        <is>
          <t>60039</t>
        </is>
      </c>
      <c r="B169" s="4" t="inlineStr">
        <is>
          <t>Светильник потолочный Paulmann Sphere L264мм 2x(2x5Вт) 4x200Лм 2900К LED IP20 230В Хром Металл 60039</t>
        </is>
      </c>
      <c r="C169" s="3" t="n">
        <v>2</v>
      </c>
      <c r="D169" s="3" t="inlineStr">
        <is>
          <t>Малый остаток</t>
        </is>
      </c>
    </row>
    <row r="170" ht="23" customHeight="1">
      <c r="A170" s="3" t="inlineStr">
        <is>
          <t>60053</t>
        </is>
      </c>
      <c r="B170" s="4" t="inlineStr">
        <is>
          <t>Плафон Paulmann Zyli к светильникам DecoSystems D70 H80 макс.50Вт БелыйЧерный Стекло Без лампы 60053</t>
        </is>
      </c>
      <c r="C170" s="3" t="n">
        <v>15</v>
      </c>
      <c r="D170" s="3" t="inlineStr">
        <is>
          <t>В наличии</t>
        </is>
      </c>
    </row>
    <row r="171" ht="23" customHeight="1">
      <c r="A171" s="3" t="inlineStr">
        <is>
          <t>60054</t>
        </is>
      </c>
      <c r="B171" s="4" t="inlineStr">
        <is>
          <t>Плафон Paulmann DecoSystems Zyli макс.50Вт Стекло Опал 60054</t>
        </is>
      </c>
      <c r="C171" s="3" t="n">
        <v>1</v>
      </c>
      <c r="D171" s="3" t="inlineStr">
        <is>
          <t>Малый остаток</t>
        </is>
      </c>
    </row>
    <row r="172" ht="23" customHeight="1">
      <c r="A172" s="3" t="inlineStr">
        <is>
          <t>60061</t>
        </is>
      </c>
      <c r="B172" s="4" t="inlineStr">
        <is>
          <t>Светильник настенный Paulmann DecoSystems Balken 9Вт GU10/GZ10 230В Никель мат. Металл Выкл. 60061</t>
        </is>
      </c>
      <c r="C172" s="3" t="n">
        <v>16</v>
      </c>
      <c r="D172" s="3" t="inlineStr">
        <is>
          <t>В наличии</t>
        </is>
      </c>
    </row>
    <row r="173" ht="23" customHeight="1">
      <c r="A173" s="3" t="inlineStr">
        <is>
          <t>60062</t>
        </is>
      </c>
      <c r="B173" s="4" t="inlineStr">
        <is>
          <t>Светильник настенный Paulmann DecoSystems Balken 2x9Вт GU10/GZ10 230В Никель матовый Металл 60062</t>
        </is>
      </c>
      <c r="C173" s="3" t="n">
        <v>4</v>
      </c>
      <c r="D173" s="3" t="inlineStr">
        <is>
          <t>В наличии</t>
        </is>
      </c>
    </row>
    <row r="174" ht="23" customHeight="1">
      <c r="A174" s="3" t="inlineStr">
        <is>
          <t>60076</t>
        </is>
      </c>
      <c r="B174" s="4" t="inlineStr">
        <is>
          <t>Светильник настенный Paulmann Wolba макс.1x7Вт GU10 230В Хром матовый/Белый Металл/Стекло Выкл 60076</t>
        </is>
      </c>
      <c r="C174" s="3" t="n">
        <v>1</v>
      </c>
      <c r="D174" s="3" t="inlineStr">
        <is>
          <t>Малый остаток</t>
        </is>
      </c>
    </row>
    <row r="175" ht="23" customHeight="1">
      <c r="A175" s="3" t="inlineStr">
        <is>
          <t>60081</t>
        </is>
      </c>
      <c r="B175" s="4" t="inlineStr">
        <is>
          <t>Светильник настенно-потолочный Paulmann Zygla 2х7Вт 2х286Лм 2700К GU10 230В Мет Стек Жел шер 60081</t>
        </is>
      </c>
      <c r="C175" s="3" t="n">
        <v>2</v>
      </c>
      <c r="D175" s="3" t="inlineStr">
        <is>
          <t>Малый остаток</t>
        </is>
      </c>
    </row>
    <row r="176" ht="23" customHeight="1">
      <c r="A176" s="3" t="inlineStr">
        <is>
          <t>60085</t>
        </is>
      </c>
      <c r="B176" s="4" t="inlineStr">
        <is>
          <t>60085 Светильник настенный Rolim  1x8W GU10 хром</t>
        </is>
      </c>
      <c r="C176" s="3" t="n">
        <v>1</v>
      </c>
      <c r="D176" s="3" t="inlineStr">
        <is>
          <t>Малый остаток</t>
        </is>
      </c>
    </row>
    <row r="177" ht="23" customHeight="1">
      <c r="A177" s="3" t="inlineStr">
        <is>
          <t>60091</t>
        </is>
      </c>
      <c r="B177" s="4" t="inlineStr">
        <is>
          <t>Светильник настенный Paulmann DecoSystems Balken 2x9Вт GU10/GZ10 230В Хром Металл 60091</t>
        </is>
      </c>
      <c r="C177" s="3" t="n">
        <v>6</v>
      </c>
      <c r="D177" s="3" t="inlineStr">
        <is>
          <t>В наличии</t>
        </is>
      </c>
    </row>
    <row r="178" ht="23" customHeight="1">
      <c r="A178" s="3" t="inlineStr">
        <is>
          <t>60094</t>
        </is>
      </c>
      <c r="B178" s="4" t="inlineStr">
        <is>
          <t>Светильник настенный Paulmann DecoSystems Balken макс.40Вт GU10/GZ10 230В IP20 Хром Выкл. 60094</t>
        </is>
      </c>
      <c r="C178" s="3" t="n">
        <v>1</v>
      </c>
      <c r="D178" s="3" t="inlineStr">
        <is>
          <t>Малый остаток</t>
        </is>
      </c>
    </row>
    <row r="179" ht="23" customHeight="1">
      <c r="A179" s="3" t="inlineStr">
        <is>
          <t>60099</t>
        </is>
      </c>
      <c r="B179" s="4" t="inlineStr">
        <is>
          <t>Светильник настенно-потолочный Paulmann DecoSystems 2х9Вт 2х390Лм 2700К GU10 230В Мет Жел шер 60099</t>
        </is>
      </c>
      <c r="C179" s="3" t="n">
        <v>1</v>
      </c>
      <c r="D179" s="3" t="inlineStr">
        <is>
          <t>Малый остаток</t>
        </is>
      </c>
    </row>
    <row r="180" ht="23" customHeight="1">
      <c r="A180" s="3" t="inlineStr">
        <is>
          <t>60106</t>
        </is>
      </c>
      <c r="B180" s="4" t="inlineStr">
        <is>
          <t>Плафон Paulmann Для светильников серии MyLED Basic Стекло Черный D70мм H50мм Без базы 60106</t>
        </is>
      </c>
      <c r="C180" s="3" t="n">
        <v>10</v>
      </c>
      <c r="D180" s="3" t="inlineStr">
        <is>
          <t>В наличии</t>
        </is>
      </c>
    </row>
    <row r="181" ht="23" customHeight="1">
      <c r="A181" s="3" t="inlineStr">
        <is>
          <t>60107</t>
        </is>
      </c>
      <c r="B181" s="4" t="inlineStr">
        <is>
          <t>Плафон Paulmann Для светильников серии MyLED Basic Стекло Желтый D70мм H50мм 60107</t>
        </is>
      </c>
      <c r="C181" s="3" t="n">
        <v>5</v>
      </c>
      <c r="D181" s="3" t="inlineStr">
        <is>
          <t>В наличии</t>
        </is>
      </c>
    </row>
    <row r="182" ht="23" customHeight="1">
      <c r="A182" s="3" t="inlineStr">
        <is>
          <t>60108</t>
        </is>
      </c>
      <c r="B182" s="4" t="inlineStr">
        <is>
          <t>Плафон Paulmann Для светильников серии MyLED (для арт. 70224, 70227, 70226) Стекло Красный D70 60108</t>
        </is>
      </c>
      <c r="C182" s="3" t="n">
        <v>2</v>
      </c>
      <c r="D182" s="3" t="inlineStr">
        <is>
          <t>Малый остаток</t>
        </is>
      </c>
    </row>
    <row r="183" ht="23" customHeight="1">
      <c r="A183" s="3" t="inlineStr">
        <is>
          <t>60112</t>
        </is>
      </c>
      <c r="B183" s="4" t="inlineStr">
        <is>
          <t>Плафон Paulmann Для светильников серии MyLED Basic Стекло Белый H60мм D54мм Без базы 60112</t>
        </is>
      </c>
      <c r="C183" s="3" t="n">
        <v>6</v>
      </c>
      <c r="D183" s="3" t="inlineStr">
        <is>
          <t>В наличии</t>
        </is>
      </c>
    </row>
    <row r="184" ht="23" customHeight="1">
      <c r="A184" s="3" t="inlineStr">
        <is>
          <t>60114</t>
        </is>
      </c>
      <c r="B184" s="4" t="inlineStr">
        <is>
          <t>Плафон Paulmann Для светильников серии MyLED Basic Стекло Белый D70мм H50мм Без базы 60114</t>
        </is>
      </c>
      <c r="C184" s="3" t="n">
        <v>8</v>
      </c>
      <c r="D184" s="3" t="inlineStr">
        <is>
          <t>В наличии</t>
        </is>
      </c>
    </row>
    <row r="185" ht="23" customHeight="1">
      <c r="A185" s="3" t="inlineStr">
        <is>
          <t>60118</t>
        </is>
      </c>
      <c r="B185" s="4" t="inlineStr">
        <is>
          <t>Светильник настенный Paulmann QuadLED 3Вт 130Лм 3000К LED 230В Металл Стекло Алюминий Выкл 60118</t>
        </is>
      </c>
      <c r="C185" s="3" t="n">
        <v>2</v>
      </c>
      <c r="D185" s="3" t="inlineStr">
        <is>
          <t>Малый остаток</t>
        </is>
      </c>
    </row>
    <row r="186" ht="23" customHeight="1">
      <c r="A186" s="3" t="inlineStr">
        <is>
          <t>60138</t>
        </is>
      </c>
      <c r="B186" s="4" t="inlineStr">
        <is>
          <t>Светильник настенный Paulmann Wolbi 3Вт 140Лм 3000К LED 230В Мет Стекло Железо шер Белый Выкл 60138</t>
        </is>
      </c>
      <c r="C186" s="3" t="n">
        <v>1</v>
      </c>
      <c r="D186" s="3" t="inlineStr">
        <is>
          <t>Малый остаток</t>
        </is>
      </c>
    </row>
    <row r="187" ht="23" customHeight="1">
      <c r="A187" s="3" t="inlineStr">
        <is>
          <t>60151</t>
        </is>
      </c>
      <c r="B187" s="4" t="inlineStr">
        <is>
          <t>Светильник настенно-потолочный Paulmann Wolbi 2х3Вт 2х140Лм 3000К LED 230В Железо шер Белый 60151</t>
        </is>
      </c>
      <c r="C187" s="3" t="n">
        <v>1</v>
      </c>
      <c r="D187" s="3" t="inlineStr">
        <is>
          <t>Малый остаток</t>
        </is>
      </c>
    </row>
    <row r="188" ht="23" customHeight="1">
      <c r="A188" s="3" t="inlineStr">
        <is>
          <t>60164</t>
        </is>
      </c>
      <c r="B188" s="4" t="inlineStr">
        <is>
          <t>Светильник настенно-потолочный Paulmann Power 2х10Вт 2х283Лм 2900К LED 230В Металл Хром мат 60164</t>
        </is>
      </c>
      <c r="C188" s="3" t="n">
        <v>2</v>
      </c>
      <c r="D188" s="3" t="inlineStr">
        <is>
          <t>Малый остаток</t>
        </is>
      </c>
    </row>
    <row r="189" ht="23" customHeight="1">
      <c r="A189" s="3" t="inlineStr">
        <is>
          <t>60167</t>
        </is>
      </c>
      <c r="B189" s="4" t="inlineStr">
        <is>
          <t>Светильник настенно-потолочный Paulmann Ice Cube 2х3Вт 2х110Лм 3000К LED 230В Мет Стекл Хром 60167</t>
        </is>
      </c>
      <c r="C189" s="3" t="n">
        <v>1</v>
      </c>
      <c r="D189" s="3" t="inlineStr">
        <is>
          <t>Малый остаток</t>
        </is>
      </c>
    </row>
    <row r="190" ht="23" customHeight="1">
      <c r="A190" s="3" t="inlineStr">
        <is>
          <t>60168</t>
        </is>
      </c>
      <c r="B190" s="4" t="inlineStr">
        <is>
          <t>Светильник потолочный Paulmann Ice Cube L465мм 3x3Вт 110Лм 3000К LED IP20 230В Хром Стекло 60168</t>
        </is>
      </c>
      <c r="C190" s="3" t="n">
        <v>1</v>
      </c>
      <c r="D190" s="3" t="inlineStr">
        <is>
          <t>Малый остаток</t>
        </is>
      </c>
    </row>
    <row r="191" ht="23" customHeight="1">
      <c r="A191" s="3" t="inlineStr">
        <is>
          <t>60169</t>
        </is>
      </c>
      <c r="B191" s="4" t="inlineStr">
        <is>
          <t>Светильник потолочный Paulmann Ice Cube 265x265мм 4x3Вт 110Лм 3000К LED IP20 230В Хром Стекло 60169</t>
        </is>
      </c>
      <c r="C191" s="3" t="n">
        <v>1</v>
      </c>
      <c r="D191" s="3" t="inlineStr">
        <is>
          <t>Малый остаток</t>
        </is>
      </c>
    </row>
    <row r="192" ht="23" customHeight="1">
      <c r="A192" s="3" t="inlineStr">
        <is>
          <t>60187</t>
        </is>
      </c>
      <c r="B192" s="4" t="inlineStr">
        <is>
          <t>Светильник настенно-потолочный Paulmann Nevo 2х3.5Вт 3000К GU10 230В Металл Черный Хром 60187</t>
        </is>
      </c>
      <c r="C192" s="3" t="n">
        <v>1</v>
      </c>
      <c r="D192" s="3" t="inlineStr">
        <is>
          <t>Малый остаток</t>
        </is>
      </c>
    </row>
    <row r="193" ht="23" customHeight="1">
      <c r="A193" s="3" t="inlineStr">
        <is>
          <t>60196</t>
        </is>
      </c>
      <c r="B193" s="4" t="inlineStr">
        <is>
          <t>Светильник настенно-потолочный Paulmann Gloria 2х5Вт 2х186Лм 3000К LED 230В Никель крацован 60196</t>
        </is>
      </c>
      <c r="C193" s="3" t="n">
        <v>4</v>
      </c>
      <c r="D193" s="3" t="inlineStr">
        <is>
          <t>В наличии</t>
        </is>
      </c>
    </row>
    <row r="194" ht="23" customHeight="1">
      <c r="A194" s="3" t="inlineStr">
        <is>
          <t>60199</t>
        </is>
      </c>
      <c r="B194" s="4" t="inlineStr">
        <is>
          <t>Светильник настенно-потолочный Paulmann Helix 2х2.2Вт 2х200Лм 2700К G9 230В Металл Никель крац 60199</t>
        </is>
      </c>
      <c r="C194" s="3" t="n">
        <v>1</v>
      </c>
      <c r="D194" s="3" t="inlineStr">
        <is>
          <t>Малый остаток</t>
        </is>
      </c>
    </row>
    <row r="195" ht="23" customHeight="1">
      <c r="A195" s="3" t="inlineStr">
        <is>
          <t>60201</t>
        </is>
      </c>
      <c r="B195" s="4" t="inlineStr">
        <is>
          <t>Светильник настенный Paulmann Konos 3Вт 200Лм 3000К LED 230В Металл Стекло Черный Выкл 60201</t>
        </is>
      </c>
      <c r="C195" s="3" t="n">
        <v>1</v>
      </c>
      <c r="D195" s="3" t="inlineStr">
        <is>
          <t>Малый остаток</t>
        </is>
      </c>
    </row>
    <row r="196" ht="23" customHeight="1">
      <c r="A196" s="3" t="inlineStr">
        <is>
          <t>60202</t>
        </is>
      </c>
      <c r="B196" s="4" t="inlineStr">
        <is>
          <t>Светильник настенно-потолочный Paulmann Konos 2х3Вт 2х200Лм 3000К LED 230В Металл Стекло Черн 60202</t>
        </is>
      </c>
      <c r="C196" s="3" t="n">
        <v>3</v>
      </c>
      <c r="D196" s="3" t="inlineStr">
        <is>
          <t>Малый остаток</t>
        </is>
      </c>
    </row>
    <row r="197" ht="23" customHeight="1">
      <c r="A197" s="3" t="inlineStr">
        <is>
          <t>60203</t>
        </is>
      </c>
      <c r="B197" s="4" t="inlineStr">
        <is>
          <t>Светильник потолочный Paulmann Konos 4х3Вт 4х200Лм 3000К LED 230В Металл Стекло Черный 60203</t>
        </is>
      </c>
      <c r="C197" s="3" t="n">
        <v>2</v>
      </c>
      <c r="D197" s="3" t="inlineStr">
        <is>
          <t>Малый остаток</t>
        </is>
      </c>
    </row>
    <row r="198" ht="23" customHeight="1">
      <c r="A198" s="3" t="inlineStr">
        <is>
          <t>60216</t>
        </is>
      </c>
      <c r="B198" s="4" t="inlineStr">
        <is>
          <t>Светильник настенно-потолочный Paulmann Wolbi 2х9Вт 2х445Лм 2700К GZ10 230В Железо шер Дихроич 60216</t>
        </is>
      </c>
      <c r="C198" s="3" t="n">
        <v>3</v>
      </c>
      <c r="D198" s="3" t="inlineStr">
        <is>
          <t>Малый остаток</t>
        </is>
      </c>
    </row>
    <row r="199" ht="23" customHeight="1">
      <c r="A199" s="3" t="inlineStr">
        <is>
          <t>60220</t>
        </is>
      </c>
      <c r="B199" s="4" t="inlineStr">
        <is>
          <t>Светильник настенно-потолочный Paulmann Bariton 2х3Вт 2х148Лм 2700К LED 230В Металл Алюм браш 60220</t>
        </is>
      </c>
      <c r="C199" s="3" t="n">
        <v>6</v>
      </c>
      <c r="D199" s="3" t="inlineStr">
        <is>
          <t>В наличии</t>
        </is>
      </c>
    </row>
    <row r="200" ht="23" customHeight="1">
      <c r="A200" s="3" t="inlineStr">
        <is>
          <t>60221</t>
        </is>
      </c>
      <c r="B200" s="4" t="inlineStr">
        <is>
          <t>Светильник настенно - потолочный Paulmann Balken L580мм LED 4x3Вт 148Лм 2700К 230В Алюминий 60221</t>
        </is>
      </c>
      <c r="C200" s="3" t="n">
        <v>1</v>
      </c>
      <c r="D200" s="3" t="inlineStr">
        <is>
          <t>Малый остаток</t>
        </is>
      </c>
    </row>
    <row r="201" ht="23" customHeight="1">
      <c r="A201" s="3" t="inlineStr">
        <is>
          <t>60222</t>
        </is>
      </c>
      <c r="B201" s="4" t="inlineStr">
        <is>
          <t>Светильник настенный Paulmann Arioso 3Вт 255Лм 2700К LED IP20 230В Алюминий лощеный Выкл. 60222</t>
        </is>
      </c>
      <c r="C201" s="3" t="n">
        <v>6</v>
      </c>
      <c r="D201" s="3" t="inlineStr">
        <is>
          <t>В наличии</t>
        </is>
      </c>
    </row>
    <row r="202" ht="23" customHeight="1">
      <c r="A202" s="3" t="inlineStr">
        <is>
          <t>60223</t>
        </is>
      </c>
      <c r="B202" s="4" t="inlineStr">
        <is>
          <t>Светильник настенно-потолочный Paulmann Arioso 2х3Вт 2х255Лм 2700К LED 230В Металл Алюм брашир 60223</t>
        </is>
      </c>
      <c r="C202" s="3" t="n">
        <v>2</v>
      </c>
      <c r="D202" s="3" t="inlineStr">
        <is>
          <t>Малый остаток</t>
        </is>
      </c>
    </row>
    <row r="203" ht="23" customHeight="1">
      <c r="A203" s="3" t="inlineStr">
        <is>
          <t>60227</t>
        </is>
      </c>
      <c r="B203" s="4" t="inlineStr">
        <is>
          <t>Светильник настенно-потолочный Paulmann Arioso 2х3Вт 2х255Лм 2700К LED 230В Металл Белый мат 60227</t>
        </is>
      </c>
      <c r="C203" s="3" t="n">
        <v>3</v>
      </c>
      <c r="D203" s="3" t="inlineStr">
        <is>
          <t>Малый остаток</t>
        </is>
      </c>
    </row>
    <row r="204" ht="23" customHeight="1">
      <c r="A204" s="3" t="inlineStr">
        <is>
          <t>60231</t>
        </is>
      </c>
      <c r="B204" s="4" t="inlineStr">
        <is>
          <t>Светильник настенно-потолочный Paulmann Tremolo 23Вт 2х148Лм 2700К LED 230В Металл Белый мат 60231</t>
        </is>
      </c>
      <c r="C204" s="3" t="n">
        <v>3</v>
      </c>
      <c r="D204" s="3" t="inlineStr">
        <is>
          <t>Малый остаток</t>
        </is>
      </c>
    </row>
    <row r="205" ht="23" customHeight="1">
      <c r="A205" s="3" t="inlineStr">
        <is>
          <t>60241</t>
        </is>
      </c>
      <c r="B205" s="4" t="inlineStr">
        <is>
          <t>Светильник настенный Paulmann Stage 3Вт 170Лм 2700К LED 230В Металл Черный Хром Выкл 60241</t>
        </is>
      </c>
      <c r="C205" s="3" t="n">
        <v>1</v>
      </c>
      <c r="D205" s="3" t="inlineStr">
        <is>
          <t>Малый остаток</t>
        </is>
      </c>
    </row>
    <row r="206" ht="23" customHeight="1">
      <c r="A206" s="3" t="inlineStr">
        <is>
          <t>60242</t>
        </is>
      </c>
      <c r="B206" s="4" t="inlineStr">
        <is>
          <t>Светильник настенно-потолочный Paulmann Stage L340мм 2x3Вт 2x170Лм 2700К LED 230В Черный Хром 60242</t>
        </is>
      </c>
      <c r="C206" s="3" t="n">
        <v>3</v>
      </c>
      <c r="D206" s="3" t="inlineStr">
        <is>
          <t>Малый остаток</t>
        </is>
      </c>
    </row>
    <row r="207" ht="23" customHeight="1">
      <c r="A207" s="3" t="inlineStr">
        <is>
          <t>60244</t>
        </is>
      </c>
      <c r="B207" s="4" t="inlineStr">
        <is>
          <t>Светильник настенный Paulmann Stage 3Вт 170Лм 2700К LED 230В Металл Белый Хром Выкл 60244</t>
        </is>
      </c>
      <c r="C207" s="3" t="n">
        <v>1</v>
      </c>
      <c r="D207" s="3" t="inlineStr">
        <is>
          <t>Малый остаток</t>
        </is>
      </c>
    </row>
    <row r="208" ht="23" customHeight="1">
      <c r="A208" s="3" t="inlineStr">
        <is>
          <t>60245</t>
        </is>
      </c>
      <c r="B208" s="4" t="inlineStr">
        <is>
          <t>Светильник настенно-потолочный Paulmann Stage 2х3Вт 2х170Лм 2700К LED 230В Металл Белый Хром 60245</t>
        </is>
      </c>
      <c r="C208" s="3" t="n">
        <v>2</v>
      </c>
      <c r="D208" s="3" t="inlineStr">
        <is>
          <t>Малый остаток</t>
        </is>
      </c>
    </row>
    <row r="209" ht="23" customHeight="1">
      <c r="A209" s="3" t="inlineStr">
        <is>
          <t>60247</t>
        </is>
      </c>
      <c r="B209" s="4" t="inlineStr">
        <is>
          <t>Светильник настенный Paulmann Orb 3Вт 226Лм 2700К LED 230В Металл Черный Хром 60247</t>
        </is>
      </c>
      <c r="C209" s="3" t="n">
        <v>3</v>
      </c>
      <c r="D209" s="3" t="inlineStr">
        <is>
          <t>Малый остаток</t>
        </is>
      </c>
    </row>
    <row r="210" ht="23" customHeight="1">
      <c r="A210" s="3" t="inlineStr">
        <is>
          <t>60248</t>
        </is>
      </c>
      <c r="B210" s="4" t="inlineStr">
        <is>
          <t>Светильник настенно-потолочный Paulmann Orb 2х3Вт 2х226Лм 2700К LED 230В Металл Черный Хром 60248</t>
        </is>
      </c>
      <c r="C210" s="3" t="n">
        <v>1</v>
      </c>
      <c r="D210" s="3" t="inlineStr">
        <is>
          <t>Малый остаток</t>
        </is>
      </c>
    </row>
    <row r="211" ht="23" customHeight="1">
      <c r="A211" s="3" t="inlineStr">
        <is>
          <t>60250</t>
        </is>
      </c>
      <c r="B211" s="4" t="inlineStr">
        <is>
          <t>Светильник настенный Paulmann Orb 3Вт 226Лм 2700К LED 230В Хром Металл Выключатель 60250</t>
        </is>
      </c>
      <c r="C211" s="3" t="n">
        <v>12</v>
      </c>
      <c r="D211" s="3" t="inlineStr">
        <is>
          <t>В наличии</t>
        </is>
      </c>
    </row>
    <row r="212" ht="23" customHeight="1">
      <c r="A212" s="3" t="inlineStr">
        <is>
          <t>60251</t>
        </is>
      </c>
      <c r="B212" s="4" t="inlineStr">
        <is>
          <t>Светильник настенно-потолочный Paulmann Orb L280мм 2x3Вт 2x226Лм 2700К LED 230В Хром Металл 60251</t>
        </is>
      </c>
      <c r="C212" s="3" t="n">
        <v>1</v>
      </c>
      <c r="D212" s="3" t="inlineStr">
        <is>
          <t>Малый остаток</t>
        </is>
      </c>
    </row>
    <row r="213" ht="23" customHeight="1">
      <c r="A213" s="3" t="inlineStr">
        <is>
          <t>60254</t>
        </is>
      </c>
      <c r="B213" s="4" t="inlineStr">
        <is>
          <t>Светильник потолочный Paulmann Balken L280мм 2x3Вт 226Лм 2700К LED IP20 230В Белый/Хром Металл 60254</t>
        </is>
      </c>
      <c r="C213" s="3" t="n">
        <v>13</v>
      </c>
      <c r="D213" s="3" t="inlineStr">
        <is>
          <t>В наличии</t>
        </is>
      </c>
    </row>
    <row r="214" ht="23" customHeight="1">
      <c r="A214" s="3" t="inlineStr">
        <is>
          <t>60256</t>
        </is>
      </c>
      <c r="B214" s="4" t="inlineStr">
        <is>
          <t>Светильник настенный Paulmann Phase 5Вт 350Лм 2700К LED 230В Хром/Черный Металл Выкл 60256</t>
        </is>
      </c>
      <c r="C214" s="3" t="n">
        <v>13</v>
      </c>
      <c r="D214" s="3" t="inlineStr">
        <is>
          <t>В наличии</t>
        </is>
      </c>
    </row>
    <row r="215" ht="23" customHeight="1">
      <c r="A215" s="3" t="inlineStr">
        <is>
          <t>60257</t>
        </is>
      </c>
      <c r="B215" s="4" t="inlineStr">
        <is>
          <t>Светильник настенно-потолочный Paulmann Phase L387мм 2x5Вт 2x350Лм 2700К LED 230В Хром/Черный 60257</t>
        </is>
      </c>
      <c r="C215" s="3" t="n">
        <v>3</v>
      </c>
      <c r="D215" s="3" t="inlineStr">
        <is>
          <t>Малый остаток</t>
        </is>
      </c>
    </row>
    <row r="216" ht="23" customHeight="1">
      <c r="A216" s="3" t="inlineStr">
        <is>
          <t>60258</t>
        </is>
      </c>
      <c r="B216" s="4" t="inlineStr">
        <is>
          <t>Светильник настенно-потолочный Paulmann Phase L677мм 4x5Вт 4x350Лм 2700К LED 230В Хром Черный 60258</t>
        </is>
      </c>
      <c r="C216" s="3" t="n">
        <v>1</v>
      </c>
      <c r="D216" s="3" t="inlineStr">
        <is>
          <t>Малый остаток</t>
        </is>
      </c>
    </row>
    <row r="217" ht="23" customHeight="1">
      <c r="A217" s="3" t="inlineStr">
        <is>
          <t>60262</t>
        </is>
      </c>
      <c r="B217" s="4" t="inlineStr">
        <is>
          <t>Светильник потолочный Paulmann Phase L677мм 4x5Вт 4x350Лм 2700К LED 230В Белый/Хром Металл 60262</t>
        </is>
      </c>
      <c r="C217" s="3" t="n">
        <v>2</v>
      </c>
      <c r="D217" s="3" t="inlineStr">
        <is>
          <t>Малый остаток</t>
        </is>
      </c>
    </row>
    <row r="218" ht="23" customHeight="1">
      <c r="A218" s="3" t="inlineStr">
        <is>
          <t>60266</t>
        </is>
      </c>
      <c r="B218" s="4" t="inlineStr">
        <is>
          <t>Свтильник потолочный Paulmann Balken 210x210мм 4x3Вт 250Лм 2700К GU10 LED 230В Хром матов/Опал 60266</t>
        </is>
      </c>
      <c r="C218" s="3" t="n">
        <v>2</v>
      </c>
      <c r="D218" s="3" t="inlineStr">
        <is>
          <t>Малый остаток</t>
        </is>
      </c>
    </row>
    <row r="219" ht="23" customHeight="1">
      <c r="A219" s="3" t="inlineStr">
        <is>
          <t>60285</t>
        </is>
      </c>
      <c r="B219" s="4" t="inlineStr">
        <is>
          <t>Светильник настенный Paulmann Gamma 3,5Вт 200Лм 2700К GU10 230В Металл Никель карцован Выкл 60285</t>
        </is>
      </c>
      <c r="C219" s="3" t="n">
        <v>1</v>
      </c>
      <c r="D219" s="3" t="inlineStr">
        <is>
          <t>Малый остаток</t>
        </is>
      </c>
    </row>
    <row r="220" ht="23" customHeight="1">
      <c r="A220" s="3" t="inlineStr">
        <is>
          <t>60287</t>
        </is>
      </c>
      <c r="B220" s="4" t="inlineStr">
        <is>
          <t>Светильник настенно-потолочный Paulmann Gamma 3x3,5Вт 3х200Лм 2700К GU10 230В Мет Никель карц 60287</t>
        </is>
      </c>
      <c r="C220" s="3" t="n">
        <v>1</v>
      </c>
      <c r="D220" s="3" t="inlineStr">
        <is>
          <t>Малый остаток</t>
        </is>
      </c>
    </row>
    <row r="221" ht="23" customHeight="1">
      <c r="A221" s="3" t="inlineStr">
        <is>
          <t>60295</t>
        </is>
      </c>
      <c r="B221" s="4" t="inlineStr">
        <is>
          <t>Светильник настенно-потолочный Paulmann DecoSystems 2х3Вт 2х250Лм 2700К GU10 230В Железо шерох 60295</t>
        </is>
      </c>
      <c r="C221" s="3" t="n">
        <v>1</v>
      </c>
      <c r="D221" s="3" t="inlineStr">
        <is>
          <t>Малый остаток</t>
        </is>
      </c>
    </row>
    <row r="222" ht="23" customHeight="1">
      <c r="A222" s="3" t="inlineStr">
        <is>
          <t>60303</t>
        </is>
      </c>
      <c r="B222" s="4" t="inlineStr">
        <is>
          <t>Светильник настенно-потолочный Paulmann DecoSystems 2х3Вт 2х250Лм 2700К GU10 230В Металл Хром 60303</t>
        </is>
      </c>
      <c r="C222" s="3" t="n">
        <v>1</v>
      </c>
      <c r="D222" s="3" t="inlineStr">
        <is>
          <t>Малый остаток</t>
        </is>
      </c>
    </row>
    <row r="223" ht="23" customHeight="1">
      <c r="A223" s="3" t="inlineStr">
        <is>
          <t>60307</t>
        </is>
      </c>
      <c r="B223" s="4" t="inlineStr">
        <is>
          <t>Светильник настенно-потолочный Paulmann Balken L27см 2x3Вт 250Лм 2700К LED GU10/GZ10 230В Хром 60307</t>
        </is>
      </c>
      <c r="C223" s="3" t="n">
        <v>3</v>
      </c>
      <c r="D223" s="3" t="inlineStr">
        <is>
          <t>Малый остаток</t>
        </is>
      </c>
    </row>
    <row r="224" ht="23" customHeight="1">
      <c r="A224" s="3" t="inlineStr">
        <is>
          <t>60308</t>
        </is>
      </c>
      <c r="B224" s="4" t="inlineStr">
        <is>
          <t>Светильник настенно-потолочный Paulmann DecoSystems 3х3Вт 3х250Лм 2700К GU10 230В Металл Хром 60308</t>
        </is>
      </c>
      <c r="C224" s="3" t="n">
        <v>1</v>
      </c>
      <c r="D224" s="3" t="inlineStr">
        <is>
          <t>Малый остаток</t>
        </is>
      </c>
    </row>
    <row r="225" ht="23" customHeight="1">
      <c r="A225" s="3" t="inlineStr">
        <is>
          <t>60309</t>
        </is>
      </c>
      <c r="B225" s="4" t="inlineStr">
        <is>
          <t>Светильник потолочный Paulmann DecoSystems 4х3Вт 4х250Лм 2700К GU10 230В Металл Хром 60309</t>
        </is>
      </c>
      <c r="C225" s="3" t="n">
        <v>1</v>
      </c>
      <c r="D225" s="3" t="inlineStr">
        <is>
          <t>Малый остаток</t>
        </is>
      </c>
    </row>
    <row r="226" ht="23" customHeight="1">
      <c r="A226" s="3" t="inlineStr">
        <is>
          <t>60312</t>
        </is>
      </c>
      <c r="B226" s="4" t="inlineStr">
        <is>
          <t>Светильник настенно-потолочный Paulmann DecoSystems 3х3Вт 3х250Лм 2700К GU10 230В Мет Жел шер 60312</t>
        </is>
      </c>
      <c r="C226" s="3" t="n">
        <v>2</v>
      </c>
      <c r="D226" s="3" t="inlineStr">
        <is>
          <t>Малый остаток</t>
        </is>
      </c>
    </row>
    <row r="227" ht="23" customHeight="1">
      <c r="A227" s="3" t="inlineStr">
        <is>
          <t>60313</t>
        </is>
      </c>
      <c r="B227" s="4" t="inlineStr">
        <is>
          <t>Светильник потолочный Paulmann DecoSystems 4х3Вт 4х250Лм 2700К GU10 230В Металл Железо шер 60313</t>
        </is>
      </c>
      <c r="C227" s="3" t="n">
        <v>2</v>
      </c>
      <c r="D227" s="3" t="inlineStr">
        <is>
          <t>Малый остаток</t>
        </is>
      </c>
    </row>
    <row r="228" ht="23" customHeight="1">
      <c r="A228" s="3" t="inlineStr">
        <is>
          <t>60317</t>
        </is>
      </c>
      <c r="B228" s="4" t="inlineStr">
        <is>
          <t>Светильник потолочный Paulmann Omikron 4х42Вт 4х625Лм 2800К IP20 G9 230В Металл Стекло Хром 60317</t>
        </is>
      </c>
      <c r="C228" s="3" t="n">
        <v>1</v>
      </c>
      <c r="D228" s="3" t="inlineStr">
        <is>
          <t>Малый остаток</t>
        </is>
      </c>
    </row>
    <row r="229" ht="23" customHeight="1">
      <c r="A229" s="3" t="inlineStr">
        <is>
          <t>60323</t>
        </is>
      </c>
      <c r="B229" s="4" t="inlineStr">
        <is>
          <t>Светильник потолочный Paulmann Lambda 6x40Вт 6x586Лм 2800К GZ10 230В IP20 Хром/Металл 60323</t>
        </is>
      </c>
      <c r="C229" s="3" t="n">
        <v>1</v>
      </c>
      <c r="D229" s="3" t="inlineStr">
        <is>
          <t>Малый остаток</t>
        </is>
      </c>
    </row>
    <row r="230" ht="23" customHeight="1">
      <c r="A230" s="3" t="inlineStr">
        <is>
          <t>60324</t>
        </is>
      </c>
      <c r="B230" s="4" t="inlineStr">
        <is>
          <t>Абажур Tessa Paulmann для светильников DecoSystems D255мм H152 макс.50Вт Синий Ткань Без ламп 60324</t>
        </is>
      </c>
      <c r="C230" s="3" t="n">
        <v>15</v>
      </c>
      <c r="D230" s="3" t="inlineStr">
        <is>
          <t>В наличии</t>
        </is>
      </c>
    </row>
    <row r="231" ht="23" customHeight="1">
      <c r="A231" s="3" t="inlineStr">
        <is>
          <t>60325</t>
        </is>
      </c>
      <c r="B231" s="4" t="inlineStr">
        <is>
          <t>Абажур Tessa Paulmann для светильников DecoSystems D255мм H152 макс.50Вт Желтый Ткань Без ламп 60325</t>
        </is>
      </c>
      <c r="C231" s="3" t="n">
        <v>14</v>
      </c>
      <c r="D231" s="3" t="inlineStr">
        <is>
          <t>В наличии</t>
        </is>
      </c>
    </row>
    <row r="232" ht="23" customHeight="1">
      <c r="A232" s="3" t="inlineStr">
        <is>
          <t>60327</t>
        </is>
      </c>
      <c r="B232" s="4" t="inlineStr">
        <is>
          <t>Абажур Tessa Paulmann для светильников DecoSystems D255 H152 макс.50Вт Абрикос Ткань Без ламп 60327</t>
        </is>
      </c>
      <c r="C232" s="3" t="n">
        <v>7</v>
      </c>
      <c r="D232" s="3" t="inlineStr">
        <is>
          <t>В наличии</t>
        </is>
      </c>
    </row>
    <row r="233" ht="23" customHeight="1">
      <c r="A233" s="3" t="inlineStr">
        <is>
          <t>60350</t>
        </is>
      </c>
      <c r="B233" s="4" t="inlineStr">
        <is>
          <t>Абажур Tessa Paulmann для светильников DecoSystems D255мм макс.50Вт Карамель Ткань Без ламп 60350</t>
        </is>
      </c>
      <c r="C233" s="3" t="n">
        <v>1</v>
      </c>
      <c r="D233" s="3" t="inlineStr">
        <is>
          <t>Малый остаток</t>
        </is>
      </c>
    </row>
    <row r="234" ht="23" customHeight="1">
      <c r="A234" s="3" t="inlineStr">
        <is>
          <t>60360</t>
        </is>
      </c>
      <c r="B234" s="4" t="inlineStr">
        <is>
          <t>Светильник настенный Paulmann Sphero L300мм 2x4.6Вт 370Лм 3000К LED IP20 230В Хром Пластик 60360</t>
        </is>
      </c>
      <c r="C234" s="3" t="n">
        <v>4</v>
      </c>
      <c r="D234" s="3" t="inlineStr">
        <is>
          <t>В наличии</t>
        </is>
      </c>
    </row>
    <row r="235" ht="23" customHeight="1">
      <c r="A235" s="3" t="inlineStr">
        <is>
          <t>60361</t>
        </is>
      </c>
      <c r="B235" s="4" t="inlineStr">
        <is>
          <t>Светильник потолочный Paulmann Sphero L480мм 3x4.6Вт 370Лм 3000К LED IP20 230В Хром Пластик 60361</t>
        </is>
      </c>
      <c r="C235" s="3" t="n">
        <v>3</v>
      </c>
      <c r="D235" s="3" t="inlineStr">
        <is>
          <t>Малый остаток</t>
        </is>
      </c>
    </row>
    <row r="236" ht="23" customHeight="1">
      <c r="A236" s="3" t="inlineStr">
        <is>
          <t>60365</t>
        </is>
      </c>
      <c r="B236" s="4" t="inlineStr">
        <is>
          <t>Светильник настенно-потолочный Paulmann Gloss 2х4.6Вт 2х260Лм 3000К IP20 LED 230В Пласт Хром 60365</t>
        </is>
      </c>
      <c r="C236" s="3" t="n">
        <v>1</v>
      </c>
      <c r="D236" s="3" t="inlineStr">
        <is>
          <t>Малый остаток</t>
        </is>
      </c>
    </row>
    <row r="237" ht="23" customHeight="1">
      <c r="A237" s="3" t="inlineStr">
        <is>
          <t>60369</t>
        </is>
      </c>
      <c r="B237" s="4" t="inlineStr">
        <is>
          <t>Светильник настенный Paulmann Cycle 4.3Вт 265Лм 3000К IP20 LED Металл Белый Хром Выкл 60369</t>
        </is>
      </c>
      <c r="C237" s="3" t="n">
        <v>2</v>
      </c>
      <c r="D237" s="3" t="inlineStr">
        <is>
          <t>Малый остаток</t>
        </is>
      </c>
    </row>
    <row r="238" ht="23" customHeight="1">
      <c r="A238" s="3" t="inlineStr">
        <is>
          <t>60370</t>
        </is>
      </c>
      <c r="B238" s="4" t="inlineStr">
        <is>
          <t>Светильник настенно-потолочный Paulmann Cycle 2х4.3Вт 2х265Лм 3000К IP20 LED Металл Белый Хром 60370</t>
        </is>
      </c>
      <c r="C238" s="3" t="n">
        <v>2</v>
      </c>
      <c r="D238" s="3" t="inlineStr">
        <is>
          <t>Малый остаток</t>
        </is>
      </c>
    </row>
    <row r="239" ht="23" customHeight="1">
      <c r="A239" s="3" t="inlineStr">
        <is>
          <t>60376</t>
        </is>
      </c>
      <c r="B239" s="4" t="inlineStr">
        <is>
          <t>Светильник потолочный Paulmann Bubbles LED 250x250мм 4x5Вт 254Лм 2700К 230В IP20 Хром Металл 60376</t>
        </is>
      </c>
      <c r="C239" s="3" t="n">
        <v>1</v>
      </c>
      <c r="D239" s="3" t="inlineStr">
        <is>
          <t>Малый остаток</t>
        </is>
      </c>
    </row>
    <row r="240" ht="23" customHeight="1">
      <c r="A240" s="3" t="inlineStr">
        <is>
          <t>60378</t>
        </is>
      </c>
      <c r="B240" s="4" t="inlineStr">
        <is>
          <t>Светильник настенно-потолочный Paulmann Slice 2х4.3Вт 2х258Лм 3000К IP20 LED Металл Железо шер 60378</t>
        </is>
      </c>
      <c r="C240" s="3" t="n">
        <v>2</v>
      </c>
      <c r="D240" s="3" t="inlineStr">
        <is>
          <t>Малый остаток</t>
        </is>
      </c>
    </row>
    <row r="241" ht="23" customHeight="1">
      <c r="A241" s="3" t="inlineStr">
        <is>
          <t>60381</t>
        </is>
      </c>
      <c r="B241" s="4" t="inlineStr">
        <is>
          <t>Светильник потолочный Paulmann Slice 4х4.3Вт 4х258Лм 3000К IP20 LED Металл Железо шероховатое 60381</t>
        </is>
      </c>
      <c r="C241" s="3" t="n">
        <v>1</v>
      </c>
      <c r="D241" s="3" t="inlineStr">
        <is>
          <t>Малый остаток</t>
        </is>
      </c>
    </row>
    <row r="242" ht="23" customHeight="1">
      <c r="A242" s="3" t="inlineStr">
        <is>
          <t>60387</t>
        </is>
      </c>
      <c r="B242" s="4" t="inlineStr">
        <is>
          <t>Светильник настенный Paulmann Plain 3.4Вт 320Лм 3000К IP20 LED 230В Белый Выключатель 60387</t>
        </is>
      </c>
      <c r="C242" s="3" t="n">
        <v>1</v>
      </c>
      <c r="D242" s="3" t="inlineStr">
        <is>
          <t>Малый остаток</t>
        </is>
      </c>
    </row>
    <row r="243" ht="23" customHeight="1">
      <c r="A243" s="3" t="inlineStr">
        <is>
          <t>66191</t>
        </is>
      </c>
      <c r="B243" s="4" t="inlineStr">
        <is>
          <t>Светильник настенный Paulmann Linear 2x6Вт 2x380Лм 3000К LED IP20 230В Хром мат. Выключатель 66191</t>
        </is>
      </c>
      <c r="C243" s="3" t="n">
        <v>5</v>
      </c>
      <c r="D243" s="3" t="inlineStr">
        <is>
          <t>В наличии</t>
        </is>
      </c>
    </row>
    <row r="244" ht="23" customHeight="1">
      <c r="A244" s="3" t="inlineStr">
        <is>
          <t>66308</t>
        </is>
      </c>
      <c r="B244" s="4" t="inlineStr">
        <is>
          <t>Светильник настенный Paulmann Teja 50Вт 296Лм 2900К GU10 230В IP20 Никель лощеный Выкл. 66308</t>
        </is>
      </c>
      <c r="C244" s="3" t="n">
        <v>26</v>
      </c>
      <c r="D244" s="3" t="inlineStr">
        <is>
          <t>В наличии</t>
        </is>
      </c>
    </row>
    <row r="245" ht="23" customHeight="1">
      <c r="A245" s="3" t="inlineStr">
        <is>
          <t>66339</t>
        </is>
      </c>
      <c r="B245" s="4" t="inlineStr">
        <is>
          <t>Светильник настенно-потолочный Paulmann Astrid L308 2x40Вт G9 230В Никель лощеный/Сатин Стекло 66339</t>
        </is>
      </c>
      <c r="C245" s="3" t="n">
        <v>4</v>
      </c>
      <c r="D245" s="3" t="inlineStr">
        <is>
          <t>В наличии</t>
        </is>
      </c>
    </row>
    <row r="246" ht="23" customHeight="1">
      <c r="A246" s="3" t="inlineStr">
        <is>
          <t>66468</t>
        </is>
      </c>
      <c r="B246" s="4" t="inlineStr">
        <is>
          <t>Светильник настенно-потолочный Paulmann Ginger 3x(2x20Вт) 3х(2х177Лм) 2900К GU4 230/12В Хром м 66468</t>
        </is>
      </c>
      <c r="C246" s="3" t="n">
        <v>1</v>
      </c>
      <c r="D246" s="3" t="inlineStr">
        <is>
          <t>Малый остаток</t>
        </is>
      </c>
    </row>
    <row r="247" ht="23" customHeight="1">
      <c r="A247" s="3" t="inlineStr">
        <is>
          <t>66478</t>
        </is>
      </c>
      <c r="B247" s="4" t="inlineStr">
        <is>
          <t>Светильник настенно-потолочный Paulmann GEO 2х3Вт 3650-3950К LED Металл Хром матовый Выкл 66478</t>
        </is>
      </c>
      <c r="C247" s="3" t="n">
        <v>1</v>
      </c>
      <c r="D247" s="3" t="inlineStr">
        <is>
          <t>Малый остаток</t>
        </is>
      </c>
    </row>
    <row r="248" ht="23" customHeight="1">
      <c r="A248" s="3" t="inlineStr">
        <is>
          <t>66528</t>
        </is>
      </c>
      <c r="B248" s="4" t="inlineStr">
        <is>
          <t>Светильник настенно-потолочный Paulmann Sphere 2x(2x20Вт) 2900К GU4 230/12В Металл Хром Черный 66528</t>
        </is>
      </c>
      <c r="C248" s="3" t="n">
        <v>4</v>
      </c>
      <c r="D248" s="3" t="inlineStr">
        <is>
          <t>В наличии</t>
        </is>
      </c>
    </row>
    <row r="249" ht="23" customHeight="1">
      <c r="A249" s="3" t="inlineStr">
        <is>
          <t>66529</t>
        </is>
      </c>
      <c r="B249" s="4" t="inlineStr">
        <is>
          <t>Светильник настенно-потолочный Paulmann Sphere 3x(2x20Вт) 2900К GU4 230/12В Металл Хром Черный 66529</t>
        </is>
      </c>
      <c r="C249" s="3" t="n">
        <v>7</v>
      </c>
      <c r="D249" s="3" t="inlineStr">
        <is>
          <t>В наличии</t>
        </is>
      </c>
    </row>
    <row r="250" ht="23" customHeight="1">
      <c r="A250" s="3" t="inlineStr">
        <is>
          <t>66541</t>
        </is>
      </c>
      <c r="B250" s="4" t="inlineStr">
        <is>
          <t>Светильник потолочный Paulmann DecoSystems 4х3Вт 4х140Лм 3000К LED Металл Хром матовый Недим 66541</t>
        </is>
      </c>
      <c r="C250" s="3" t="n">
        <v>2</v>
      </c>
      <c r="D250" s="3" t="inlineStr">
        <is>
          <t>Малый остаток</t>
        </is>
      </c>
    </row>
    <row r="251" ht="23" customHeight="1">
      <c r="A251" s="3" t="inlineStr">
        <is>
          <t>66560</t>
        </is>
      </c>
      <c r="B251" s="4" t="inlineStr">
        <is>
          <t>Светильник потолочный Paulmann ZyLed 3х3Вт 3х120Лм 3000К LED 230В Металл Стекло Железо шерох 66560</t>
        </is>
      </c>
      <c r="C251" s="3" t="n">
        <v>1</v>
      </c>
      <c r="D251" s="3" t="inlineStr">
        <is>
          <t>Малый остаток</t>
        </is>
      </c>
    </row>
    <row r="252" ht="23" customHeight="1">
      <c r="A252" s="3" t="inlineStr">
        <is>
          <t>66570</t>
        </is>
      </c>
      <c r="B252" s="4" t="inlineStr">
        <is>
          <t>Светильник настенный Paulmann EasyPower 50Вт 2900К GU5.3 230/12В Металл Хром матовый Выкл 66570</t>
        </is>
      </c>
      <c r="C252" s="3" t="n">
        <v>2</v>
      </c>
      <c r="D252" s="3" t="inlineStr">
        <is>
          <t>Малый остаток</t>
        </is>
      </c>
    </row>
    <row r="253" ht="23" customHeight="1">
      <c r="A253" s="3" t="inlineStr">
        <is>
          <t>66571</t>
        </is>
      </c>
      <c r="B253" s="4" t="inlineStr">
        <is>
          <t>Светильник настенно-потолочный Paulmann EasyPower 3х50Вт 2900К GU5.3 230/12В Металл Хром мат 66571</t>
        </is>
      </c>
      <c r="C253" s="3" t="n">
        <v>1</v>
      </c>
      <c r="D253" s="3" t="inlineStr">
        <is>
          <t>Малый остаток</t>
        </is>
      </c>
    </row>
    <row r="254" ht="23" customHeight="1">
      <c r="A254" s="3" t="inlineStr">
        <is>
          <t>66578</t>
        </is>
      </c>
      <c r="B254" s="4" t="inlineStr">
        <is>
          <t>Светильник настенный Paulmann Phorus 10Вт 470Лм 2700К Е14 230В Метал Никель крацеван Опал Выкл 66578</t>
        </is>
      </c>
      <c r="C254" s="3" t="n">
        <v>6</v>
      </c>
      <c r="D254" s="3" t="inlineStr">
        <is>
          <t>В наличии</t>
        </is>
      </c>
    </row>
    <row r="255" ht="23" customHeight="1">
      <c r="A255" s="3" t="inlineStr">
        <is>
          <t>66588</t>
        </is>
      </c>
      <c r="B255" s="4" t="inlineStr">
        <is>
          <t>66588 Светильник настенно-потолочный Zylo ESL 2x8W GU10 230V хром</t>
        </is>
      </c>
      <c r="C255" s="3" t="n">
        <v>1</v>
      </c>
      <c r="D255" s="3" t="inlineStr">
        <is>
          <t>Малый остаток</t>
        </is>
      </c>
    </row>
    <row r="256" ht="23" customHeight="1">
      <c r="A256" s="3" t="inlineStr">
        <is>
          <t>66606</t>
        </is>
      </c>
      <c r="B256" s="4" t="inlineStr">
        <is>
          <t>Светильник настенный Paulmann Zylo 1Вт  20Лм IP20 LED 230В Металл Акрил Черный Хром 66606</t>
        </is>
      </c>
      <c r="C256" s="3" t="n">
        <v>1</v>
      </c>
      <c r="D256" s="3" t="inlineStr">
        <is>
          <t>Малый остаток</t>
        </is>
      </c>
    </row>
    <row r="257" ht="23" customHeight="1">
      <c r="A257" s="3" t="inlineStr">
        <is>
          <t>66611</t>
        </is>
      </c>
      <c r="B257" s="4" t="inlineStr">
        <is>
          <t>Светильник настенно-потолочный Paulmann Mega 2x11Вт 2700К GU10 IP20 230В Металл Белый 66611</t>
        </is>
      </c>
      <c r="C257" s="3" t="n">
        <v>4</v>
      </c>
      <c r="D257" s="3" t="inlineStr">
        <is>
          <t>В наличии</t>
        </is>
      </c>
    </row>
    <row r="258" ht="23" customHeight="1">
      <c r="A258" s="3" t="inlineStr">
        <is>
          <t>66615</t>
        </is>
      </c>
      <c r="B258" s="4" t="inlineStr">
        <is>
          <t>Светильник настенно-потолочный Paulmann Mega 2x11Вт 2700К GU10 IP20 230В Металл Хром матовый 66615</t>
        </is>
      </c>
      <c r="C258" s="3" t="n">
        <v>3</v>
      </c>
      <c r="D258" s="3" t="inlineStr">
        <is>
          <t>Малый остаток</t>
        </is>
      </c>
    </row>
    <row r="259" ht="23" customHeight="1">
      <c r="A259" s="3" t="inlineStr">
        <is>
          <t>66618</t>
        </is>
      </c>
      <c r="B259" s="4" t="inlineStr">
        <is>
          <t>Светильник настенный Paulmann Double 2.2Вт 200Лм 2700К G9 230В Металл Белый Хром Выкл 66618</t>
        </is>
      </c>
      <c r="C259" s="3" t="n">
        <v>1</v>
      </c>
      <c r="D259" s="3" t="inlineStr">
        <is>
          <t>Малый остаток</t>
        </is>
      </c>
    </row>
    <row r="260" ht="23" customHeight="1">
      <c r="A260" s="3" t="inlineStr">
        <is>
          <t>66619</t>
        </is>
      </c>
      <c r="B260" s="4" t="inlineStr">
        <is>
          <t>Светильник настенно-потолочный Paulmann Double 2х2.2Вт 2х200Лм 2700К G9 230В Металл Белый Хром 66619</t>
        </is>
      </c>
      <c r="C260" s="3" t="n">
        <v>1</v>
      </c>
      <c r="D260" s="3" t="inlineStr">
        <is>
          <t>Малый остаток</t>
        </is>
      </c>
    </row>
    <row r="261" ht="23" customHeight="1">
      <c r="A261" s="3" t="inlineStr">
        <is>
          <t>66620</t>
        </is>
      </c>
      <c r="B261" s="4" t="inlineStr">
        <is>
          <t>Светильник настенно-потолочный Paulmann Double 3х2.2Вт 3х200Лм 2700К G9 230В Металл Белый Хром 66620</t>
        </is>
      </c>
      <c r="C261" s="3" t="n">
        <v>1</v>
      </c>
      <c r="D261" s="3" t="inlineStr">
        <is>
          <t>Малый остаток</t>
        </is>
      </c>
    </row>
    <row r="262" ht="23" customHeight="1">
      <c r="A262" s="3" t="inlineStr">
        <is>
          <t>66621</t>
        </is>
      </c>
      <c r="B262" s="4" t="inlineStr">
        <is>
          <t>Светильник настенно-потолочный Paulmann Double 4х2.2Вт 4х200Лм 2700К G9 230В Металл Белый Хром 66621</t>
        </is>
      </c>
      <c r="C262" s="3" t="n">
        <v>1</v>
      </c>
      <c r="D262" s="3" t="inlineStr">
        <is>
          <t>Малый остаток</t>
        </is>
      </c>
    </row>
    <row r="263" ht="23" customHeight="1">
      <c r="A263" s="3" t="inlineStr">
        <is>
          <t>66631</t>
        </is>
      </c>
      <c r="B263" s="4" t="inlineStr">
        <is>
          <t>Светильник настенно-потолочный Paulmann Hemisphere 2х4.5Вт 2х439Лм 3000К IP20 LED 230В Алюм 66631</t>
        </is>
      </c>
      <c r="C263" s="3" t="n">
        <v>2</v>
      </c>
      <c r="D263" s="3" t="inlineStr">
        <is>
          <t>Малый остаток</t>
        </is>
      </c>
    </row>
    <row r="264" ht="23" customHeight="1">
      <c r="A264" s="3" t="inlineStr">
        <is>
          <t>66632</t>
        </is>
      </c>
      <c r="B264" s="4" t="inlineStr">
        <is>
          <t>Светильник настенно-потолочный Paulmann Hemisphere 3х4.5Вт 3х439Лм 3000К IP20 LED 230В Алюм 66632</t>
        </is>
      </c>
      <c r="C264" s="3" t="n">
        <v>2</v>
      </c>
      <c r="D264" s="3" t="inlineStr">
        <is>
          <t>Малый остаток</t>
        </is>
      </c>
    </row>
    <row r="265" ht="23" customHeight="1">
      <c r="A265" s="3" t="inlineStr">
        <is>
          <t>66633</t>
        </is>
      </c>
      <c r="B265" s="4" t="inlineStr">
        <is>
          <t>Светильник потолочный Paulmann Hemisphere 4х4.5Вт 4х439Лм 3000К IP20 LED 230В Мет Акрил Алюм 66633</t>
        </is>
      </c>
      <c r="C265" s="3" t="n">
        <v>1</v>
      </c>
      <c r="D265" s="3" t="inlineStr">
        <is>
          <t>Малый остаток</t>
        </is>
      </c>
    </row>
    <row r="266" ht="23" customHeight="1">
      <c r="A266" s="3" t="inlineStr">
        <is>
          <t>66635</t>
        </is>
      </c>
      <c r="B266" s="4" t="inlineStr">
        <is>
          <t>Cветильник потолочный Paulmann Launcher L280мм 2x4.5Вт 413Лм 3000К LED 230В Белый/Хром Металл 66635</t>
        </is>
      </c>
      <c r="C266" s="3" t="n">
        <v>2</v>
      </c>
      <c r="D266" s="3" t="inlineStr">
        <is>
          <t>Малый остаток</t>
        </is>
      </c>
    </row>
    <row r="267" ht="23" customHeight="1">
      <c r="A267" s="3" t="inlineStr">
        <is>
          <t>66636</t>
        </is>
      </c>
      <c r="B267" s="4" t="inlineStr">
        <is>
          <t>Cветильник потолочный Paulmann Launcher L430мм 3x4.5Вт 413Лм 3000К LED 230В Белый/Хром Металл 66636</t>
        </is>
      </c>
      <c r="C267" s="3" t="n">
        <v>2</v>
      </c>
      <c r="D267" s="3" t="inlineStr">
        <is>
          <t>Малый остаток</t>
        </is>
      </c>
    </row>
    <row r="268" ht="23" customHeight="1">
      <c r="A268" s="3" t="inlineStr">
        <is>
          <t>66637</t>
        </is>
      </c>
      <c r="B268" s="4" t="inlineStr">
        <is>
          <t>Светильник потолочный Paulmann 250x250мм 4x4.5Вт 4x276Лм 3000К LED 230В IP20 Хром/Белый 66637</t>
        </is>
      </c>
      <c r="C268" s="3" t="n">
        <v>1</v>
      </c>
      <c r="D268" s="3" t="inlineStr">
        <is>
          <t>Малый остаток</t>
        </is>
      </c>
    </row>
    <row r="269" ht="23" customHeight="1">
      <c r="A269" s="3" t="inlineStr">
        <is>
          <t>66638</t>
        </is>
      </c>
      <c r="B269" s="4" t="inlineStr">
        <is>
          <t>Светильник настенный Paulmann Frame 4.5Вт 468Лм 3000К IP20 LED 230В Металл Белый мат Хром Выкл 66638</t>
        </is>
      </c>
      <c r="C269" s="3" t="n">
        <v>2</v>
      </c>
      <c r="D269" s="3" t="inlineStr">
        <is>
          <t>Малый остаток</t>
        </is>
      </c>
    </row>
    <row r="270" ht="23" customHeight="1">
      <c r="A270" s="3" t="inlineStr">
        <is>
          <t>66639</t>
        </is>
      </c>
      <c r="B270" s="4" t="inlineStr">
        <is>
          <t>Настенно-потолочный светодиодный светильник Paulmann Frame 2x4.5Вт 230В Белый/Хром Металл 66639</t>
        </is>
      </c>
      <c r="C270" s="3" t="n">
        <v>1</v>
      </c>
      <c r="D270" s="3" t="inlineStr">
        <is>
          <t>Малый остаток</t>
        </is>
      </c>
    </row>
    <row r="271" ht="23" customHeight="1">
      <c r="A271" s="3" t="inlineStr">
        <is>
          <t>66642</t>
        </is>
      </c>
      <c r="B271" s="4" t="inlineStr">
        <is>
          <t>Светильник настенный Paulmann Mic 4.5Вт 489Лм 3000К IP20 LED 230В Металл Хром Выкл 66642</t>
        </is>
      </c>
      <c r="C271" s="3" t="n">
        <v>2</v>
      </c>
      <c r="D271" s="3" t="inlineStr">
        <is>
          <t>Малый остаток</t>
        </is>
      </c>
    </row>
    <row r="272" ht="23" customHeight="1">
      <c r="A272" s="3" t="inlineStr">
        <is>
          <t>66645</t>
        </is>
      </c>
      <c r="B272" s="4" t="inlineStr">
        <is>
          <t>Светильник потолочный Paulmann Mic 4х4.5Вт 4х489Лм 3000К IP20 LED 230В Металл Хром 66645</t>
        </is>
      </c>
      <c r="C272" s="3" t="n">
        <v>1</v>
      </c>
      <c r="D272" s="3" t="inlineStr">
        <is>
          <t>Малый остаток</t>
        </is>
      </c>
    </row>
    <row r="273" ht="23" customHeight="1">
      <c r="A273" s="3" t="inlineStr">
        <is>
          <t>66647</t>
        </is>
      </c>
      <c r="B273" s="4" t="inlineStr">
        <is>
          <t>Светильник потолочный Paulmann Lagoon Stange макс.2х10Вт+5Вт 497Лм 3000К G9+LED 230В Мет Хром 66647</t>
        </is>
      </c>
      <c r="C273" s="3" t="n">
        <v>1</v>
      </c>
      <c r="D273" s="3" t="inlineStr">
        <is>
          <t>Малый остаток</t>
        </is>
      </c>
    </row>
    <row r="274" ht="23" customHeight="1">
      <c r="A274" s="3" t="inlineStr">
        <is>
          <t>66650</t>
        </is>
      </c>
      <c r="B274" s="4" t="inlineStr">
        <is>
          <t>Светильник потолочный Paulmann Squarelense 3.2Вт 343Лм 3000К LED IP20 230В Металл Никель Выкл 66650</t>
        </is>
      </c>
      <c r="C274" s="3" t="n">
        <v>1</v>
      </c>
      <c r="D274" s="3" t="inlineStr">
        <is>
          <t>Малый остаток</t>
        </is>
      </c>
    </row>
    <row r="275" ht="23" customHeight="1">
      <c r="A275" s="3" t="inlineStr">
        <is>
          <t>66651</t>
        </is>
      </c>
      <c r="B275" s="4" t="inlineStr">
        <is>
          <t>Светильник потолочный Paulmann Squarelense 2x3.2Вт 2x343Лм 3000К LED IP20 230В Металл Никель 66651</t>
        </is>
      </c>
      <c r="C275" s="3" t="n">
        <v>1</v>
      </c>
      <c r="D275" s="3" t="inlineStr">
        <is>
          <t>Малый остаток</t>
        </is>
      </c>
    </row>
    <row r="276" ht="23" customHeight="1">
      <c r="A276" s="3" t="inlineStr">
        <is>
          <t>66652</t>
        </is>
      </c>
      <c r="B276" s="4" t="inlineStr">
        <is>
          <t>Светильник потолочный Paulmann Squarelense 3x3.2Вт 3x343Лм 3000К LED IP20 230В Металл Никель 66652</t>
        </is>
      </c>
      <c r="C276" s="3" t="n">
        <v>1</v>
      </c>
      <c r="D276" s="3" t="inlineStr">
        <is>
          <t>Малый остаток</t>
        </is>
      </c>
    </row>
    <row r="277" ht="23" customHeight="1">
      <c r="A277" s="3" t="inlineStr">
        <is>
          <t>66653</t>
        </is>
      </c>
      <c r="B277" s="4" t="inlineStr">
        <is>
          <t>Светильник потолочный Paulmann Squarelense 4x3.2Вт 4x343Лм 3000К LED IP20 230В Металл Никель 66653</t>
        </is>
      </c>
      <c r="C277" s="3" t="n">
        <v>1</v>
      </c>
      <c r="D277" s="3" t="inlineStr">
        <is>
          <t>Малый остаток</t>
        </is>
      </c>
    </row>
    <row r="278" ht="23" customHeight="1">
      <c r="A278" s="3" t="inlineStr">
        <is>
          <t>66655</t>
        </is>
      </c>
      <c r="B278" s="4" t="inlineStr">
        <is>
          <t>Светильник потолочный Paulmann Pole L310мм 2x4.2Вт 499Лм 3000К LED IP20 230В Хром Металл/Акрил 66655</t>
        </is>
      </c>
      <c r="C278" s="3" t="n">
        <v>1</v>
      </c>
      <c r="D278" s="3" t="inlineStr">
        <is>
          <t>Малый остаток</t>
        </is>
      </c>
    </row>
    <row r="279" ht="23" customHeight="1">
      <c r="A279" s="3" t="inlineStr">
        <is>
          <t>66656</t>
        </is>
      </c>
      <c r="B279" s="4" t="inlineStr">
        <is>
          <t>Светильник потолочный Paulmann Pole L444мм 3x4.2Вт 499Лм 3000К IP20 LED 230В Хром Металл/Акрил 66656</t>
        </is>
      </c>
      <c r="C279" s="3" t="n">
        <v>2</v>
      </c>
      <c r="D279" s="3" t="inlineStr">
        <is>
          <t>Малый остаток</t>
        </is>
      </c>
    </row>
    <row r="280" ht="23" customHeight="1">
      <c r="A280" s="3" t="inlineStr">
        <is>
          <t>66665</t>
        </is>
      </c>
      <c r="B280" s="4" t="inlineStr">
        <is>
          <t>Светильник потолочный Paulmann Clear L785мм 4x4.3Вт 4x409Лм 3000К LED 230В IP20 Белый мат/Хром 66665</t>
        </is>
      </c>
      <c r="C280" s="3" t="n">
        <v>1</v>
      </c>
      <c r="D280" s="3" t="inlineStr">
        <is>
          <t>Малый остаток</t>
        </is>
      </c>
    </row>
    <row r="281" ht="23" customHeight="1">
      <c r="A281" s="3" t="inlineStr">
        <is>
          <t>66667</t>
        </is>
      </c>
      <c r="B281" s="4" t="inlineStr">
        <is>
          <t>Светильник потолочный Paulmann Window 2x5Вт 2x381Лм 3000К LED IP20 230В Металл Акрил Хром L305 66667</t>
        </is>
      </c>
      <c r="C281" s="3" t="n">
        <v>1</v>
      </c>
      <c r="D281" s="3" t="inlineStr">
        <is>
          <t>Малый остаток</t>
        </is>
      </c>
    </row>
    <row r="282" ht="23" customHeight="1">
      <c r="A282" s="3" t="inlineStr">
        <is>
          <t>66671</t>
        </is>
      </c>
      <c r="B282" s="4" t="inlineStr">
        <is>
          <t>Светильник настенный Paulmann Turn L400мм макс.2x10Вт GU10 230В Металл Черный/Хром Без ламп 66671</t>
        </is>
      </c>
      <c r="C282" s="3" t="n">
        <v>6</v>
      </c>
      <c r="D282" s="3" t="inlineStr">
        <is>
          <t>В наличии</t>
        </is>
      </c>
    </row>
    <row r="283" ht="23" customHeight="1">
      <c r="A283" s="3" t="inlineStr">
        <is>
          <t>66702</t>
        </is>
      </c>
      <c r="B283" s="4" t="inlineStr">
        <is>
          <t>Светильник настенный Paulmann Teja макс.10Вт GU10 230В IP20 Белый Металл Выключатель Без лампы 66702</t>
        </is>
      </c>
      <c r="C283" s="3" t="n">
        <v>8</v>
      </c>
      <c r="D283" s="3" t="inlineStr">
        <is>
          <t>В наличии</t>
        </is>
      </c>
    </row>
    <row r="284" ht="23" customHeight="1">
      <c r="A284" s="3" t="inlineStr">
        <is>
          <t>66704</t>
        </is>
      </c>
      <c r="B284" s="4" t="inlineStr">
        <is>
          <t>Настенно-потолочный светильник Paulmann Teja макс.3x10Вт GU10 230В Белый Металл Без ламп 66704</t>
        </is>
      </c>
      <c r="C284" s="3" t="n">
        <v>1</v>
      </c>
      <c r="D284" s="3" t="inlineStr">
        <is>
          <t>Малый остаток</t>
        </is>
      </c>
    </row>
    <row r="285" ht="23" customHeight="1">
      <c r="A285" s="3" t="inlineStr">
        <is>
          <t>66706</t>
        </is>
      </c>
      <c r="B285" s="4" t="inlineStr">
        <is>
          <t>Светильник настенный Paulmann Georgia макс.10Вт GU10 IP20 230В Никель матовый Без ламп 66706</t>
        </is>
      </c>
      <c r="C285" s="3" t="n">
        <v>5</v>
      </c>
      <c r="D285" s="3" t="inlineStr">
        <is>
          <t>В наличии</t>
        </is>
      </c>
    </row>
    <row r="286" ht="23" customHeight="1">
      <c r="A286" s="3" t="inlineStr">
        <is>
          <t>66730</t>
        </is>
      </c>
      <c r="B286" s="4" t="inlineStr">
        <is>
          <t>Светильник потолочный Paulmann D240 3x6Вт 3x540Лм 3000К LED 230В Черный хром 3х ступ. димм 66730</t>
        </is>
      </c>
      <c r="C286" s="3" t="n">
        <v>1</v>
      </c>
      <c r="D286" s="3" t="inlineStr">
        <is>
          <t>Малый остаток</t>
        </is>
      </c>
    </row>
    <row r="287" ht="23" customHeight="1">
      <c r="A287" s="3" t="inlineStr">
        <is>
          <t>66750</t>
        </is>
      </c>
      <c r="B287" s="4" t="inlineStr">
        <is>
          <t>Светильник настенно-потолочный Paulmann Carolina макс.10Вт GU10 IP44 230В Антроцит Без ламп 66750</t>
        </is>
      </c>
      <c r="C287" s="3" t="n">
        <v>1</v>
      </c>
      <c r="D287" s="3" t="inlineStr">
        <is>
          <t>Малый остаток</t>
        </is>
      </c>
    </row>
    <row r="288" ht="23" customHeight="1">
      <c r="A288" s="3" t="inlineStr">
        <is>
          <t>66755</t>
        </is>
      </c>
      <c r="B288" s="4" t="inlineStr">
        <is>
          <t>Светильник настенный Paulmann Спот Carolina макс.10Вт GU10 230В Черный матовый Без лампы 66755</t>
        </is>
      </c>
      <c r="C288" s="3" t="n">
        <v>1</v>
      </c>
      <c r="D288" s="3" t="inlineStr">
        <is>
          <t>Малый остаток</t>
        </is>
      </c>
    </row>
    <row r="289" ht="23" customHeight="1">
      <c r="A289" s="3" t="inlineStr">
        <is>
          <t>70001</t>
        </is>
      </c>
      <c r="B289" s="4" t="inlineStr">
        <is>
          <t>Плафон Paulmann Living 2Easy Glas Biodola Опал/Коричневый Стекло (для арт.99837, 79461, 95003) 70001</t>
        </is>
      </c>
      <c r="C289" s="3" t="n">
        <v>1</v>
      </c>
      <c r="D289" s="3" t="inlineStr">
        <is>
          <t>Малый остаток</t>
        </is>
      </c>
    </row>
    <row r="290" ht="23" customHeight="1">
      <c r="A290" s="3" t="inlineStr">
        <is>
          <t>70023</t>
        </is>
      </c>
      <c r="B290" s="4" t="inlineStr">
        <is>
          <t>Настенно-потолочный светильник Paulmann Bound 22Вт 2GX13 280мм 230В Алюминий тертый/Белый 70023</t>
        </is>
      </c>
      <c r="C290" s="3" t="n">
        <v>18</v>
      </c>
      <c r="D290" s="3" t="inlineStr">
        <is>
          <t>В наличии</t>
        </is>
      </c>
    </row>
    <row r="291" ht="23" customHeight="1">
      <c r="A291" s="3" t="inlineStr">
        <is>
          <t>70024</t>
        </is>
      </c>
      <c r="B291" s="4" t="inlineStr">
        <is>
          <t>Светильник настенно-потолочный Paulmann Bound 420x420мм 40Вт 3550Лм 2700К 2GX13 230В Алюминий 70024</t>
        </is>
      </c>
      <c r="C291" s="3" t="n">
        <v>11</v>
      </c>
      <c r="D291" s="3" t="inlineStr">
        <is>
          <t>В наличии</t>
        </is>
      </c>
    </row>
    <row r="292" ht="23" customHeight="1">
      <c r="A292" s="3" t="inlineStr">
        <is>
          <t>70030</t>
        </is>
      </c>
      <c r="B292" s="4" t="inlineStr">
        <is>
          <t>Настенно-потолочный светильник Paulmann Stepino D325 22Вт 1720Лм 2700К 2GX13 230В СереброАкрил 70030</t>
        </is>
      </c>
      <c r="C292" s="3" t="n">
        <v>5</v>
      </c>
      <c r="D292" s="3" t="inlineStr">
        <is>
          <t>В наличии</t>
        </is>
      </c>
    </row>
    <row r="293" ht="23" customHeight="1">
      <c r="A293" s="3" t="inlineStr">
        <is>
          <t>70031</t>
        </is>
      </c>
      <c r="B293" s="4" t="inlineStr">
        <is>
          <t>Светильник настенный Paulmann Armadillo макс 18Вт G24d2 220В Металл Стекло Хром матовый Опал 70031</t>
        </is>
      </c>
      <c r="C293" s="3" t="n">
        <v>1</v>
      </c>
      <c r="D293" s="3" t="inlineStr">
        <is>
          <t>Малый остаток</t>
        </is>
      </c>
    </row>
    <row r="294" ht="23" customHeight="1">
      <c r="A294" s="3" t="inlineStr">
        <is>
          <t>70037</t>
        </is>
      </c>
      <c r="B294" s="4" t="inlineStr">
        <is>
          <t>Потолочный светильник Paulmann Deco-System Circle Basis 22Вт 2GX13 230В Алюминий тертый Металл 70037</t>
        </is>
      </c>
      <c r="C294" s="3" t="n">
        <v>12</v>
      </c>
      <c r="D294" s="3" t="inlineStr">
        <is>
          <t>В наличии</t>
        </is>
      </c>
    </row>
    <row r="295" ht="23" customHeight="1">
      <c r="A295" s="3" t="inlineStr">
        <is>
          <t>70047</t>
        </is>
      </c>
      <c r="B295" s="4" t="inlineStr">
        <is>
          <t>Потолочный светильник Paulmann Deco-System Square Basis 22Вт 2GX13 230В Алюминий тертый Металл 70047</t>
        </is>
      </c>
      <c r="C295" s="3" t="n">
        <v>3</v>
      </c>
      <c r="D295" s="3" t="inlineStr">
        <is>
          <t>Малый остаток</t>
        </is>
      </c>
    </row>
    <row r="296" ht="23" customHeight="1">
      <c r="A296" s="3" t="inlineStr">
        <is>
          <t>70048</t>
        </is>
      </c>
      <c r="B296" s="4" t="inlineStr">
        <is>
          <t>Потолочный светильник Paulmann Deco-System Circle Basis 15Вт Е27 230В Алюминий тертый Металл 70048</t>
        </is>
      </c>
      <c r="C296" s="3" t="n">
        <v>5</v>
      </c>
      <c r="D296" s="3" t="inlineStr">
        <is>
          <t>В наличии</t>
        </is>
      </c>
    </row>
    <row r="297" ht="23" customHeight="1">
      <c r="A297" s="3" t="inlineStr">
        <is>
          <t>70057</t>
        </is>
      </c>
      <c r="B297" s="4" t="inlineStr">
        <is>
          <t>Плафон Paulmann Deco-System Circle Lines Опал Стекло (для арт. 70297, 70125, 70048, 70037) 70057</t>
        </is>
      </c>
      <c r="C297" s="3" t="n">
        <v>1</v>
      </c>
      <c r="D297" s="3" t="inlineStr">
        <is>
          <t>Малый остаток</t>
        </is>
      </c>
    </row>
    <row r="298" ht="23" customHeight="1">
      <c r="A298" s="3" t="inlineStr">
        <is>
          <t>70063</t>
        </is>
      </c>
      <c r="B298" s="4" t="inlineStr">
        <is>
          <t>Лампа накаливания Paulmann Rustuka Retro D60мм 60Вт 190лм 2200К E27 230В Прозрачный Димм 70063</t>
        </is>
      </c>
      <c r="C298" s="3" t="n">
        <v>37</v>
      </c>
      <c r="D298" s="3" t="inlineStr">
        <is>
          <t>В наличии</t>
        </is>
      </c>
    </row>
    <row r="299" ht="23" customHeight="1">
      <c r="A299" s="3" t="inlineStr">
        <is>
          <t>70069</t>
        </is>
      </c>
      <c r="B299" s="4" t="inlineStr">
        <is>
          <t>Светильник подвесной Paulmann Living 2Easy Basic 3х11Вт 1650Лм 2700К Е27 220В Металл Хром 70069</t>
        </is>
      </c>
      <c r="C299" s="3" t="n">
        <v>1</v>
      </c>
      <c r="D299" s="3" t="inlineStr">
        <is>
          <t>Малый остаток</t>
        </is>
      </c>
    </row>
    <row r="300" ht="23" customHeight="1">
      <c r="A300" s="3" t="inlineStr">
        <is>
          <t>70087</t>
        </is>
      </c>
      <c r="B300" s="4" t="inlineStr">
        <is>
          <t>Плафон Paulmann Living 2Easy Midi Corona H170 D75 Пурпурный Стекло (для арт.70077) 70087</t>
        </is>
      </c>
      <c r="C300" s="3" t="n">
        <v>7</v>
      </c>
      <c r="D300" s="3" t="inlineStr">
        <is>
          <t>В наличии</t>
        </is>
      </c>
    </row>
    <row r="301" ht="23" customHeight="1">
      <c r="A301" s="3" t="inlineStr">
        <is>
          <t>70091</t>
        </is>
      </c>
      <c r="B301" s="4" t="inlineStr">
        <is>
          <t>Лента светодиодная Paulmann FlatLED 4х1.44Вт 5500К 230/12В Покрытие Белый Базовый набор 70091</t>
        </is>
      </c>
      <c r="C301" s="3" t="n">
        <v>8</v>
      </c>
      <c r="D301" s="3" t="inlineStr">
        <is>
          <t>В наличии</t>
        </is>
      </c>
    </row>
    <row r="302" ht="23" customHeight="1">
      <c r="A302" s="3" t="inlineStr">
        <is>
          <t>70094</t>
        </is>
      </c>
      <c r="B302" s="4" t="inlineStr">
        <is>
          <t>Лента светодиодная Paulmann FixLED 3х2.88Вт RGB 12В Черный Покрытие Пульт ДУ Базовый набор 70094</t>
        </is>
      </c>
      <c r="C302" s="3" t="n">
        <v>3</v>
      </c>
      <c r="D302" s="3" t="inlineStr">
        <is>
          <t>Малый остаток</t>
        </is>
      </c>
    </row>
    <row r="303" ht="23" customHeight="1">
      <c r="A303" s="3" t="inlineStr">
        <is>
          <t>70097</t>
        </is>
      </c>
      <c r="B303" s="4" t="inlineStr">
        <is>
          <t>Лента светодиодная Paulmann FixLED угол 90° 0.72Вт 21Лм RGB 12В Черный Покрытие 70097</t>
        </is>
      </c>
      <c r="C303" s="3" t="n">
        <v>5</v>
      </c>
      <c r="D303" s="3" t="inlineStr">
        <is>
          <t>В наличии</t>
        </is>
      </c>
    </row>
    <row r="304" ht="23" customHeight="1">
      <c r="A304" s="3" t="inlineStr">
        <is>
          <t>70107</t>
        </is>
      </c>
      <c r="B304" s="4" t="inlineStr">
        <is>
          <t>Плафон для светильника арт.70105 Deco Plain Blow Paulmann 220x220мм 70107</t>
        </is>
      </c>
      <c r="C304" s="3" t="n">
        <v>5</v>
      </c>
      <c r="D304" s="3" t="inlineStr">
        <is>
          <t>В наличии</t>
        </is>
      </c>
    </row>
    <row r="305" ht="23" customHeight="1">
      <c r="A305" s="3" t="inlineStr">
        <is>
          <t>70108</t>
        </is>
      </c>
      <c r="B305" s="4" t="inlineStr">
        <is>
          <t>Плафон Paulmann Plain Metall Для светильников серии DecoSystems 105х280x295мм Металл Стекло 70108</t>
        </is>
      </c>
      <c r="C305" s="3" t="n">
        <v>4</v>
      </c>
      <c r="D305" s="3" t="inlineStr">
        <is>
          <t>В наличии</t>
        </is>
      </c>
    </row>
    <row r="306" ht="23" customHeight="1">
      <c r="A306" s="3" t="inlineStr">
        <is>
          <t>70109</t>
        </is>
      </c>
      <c r="B306" s="4" t="inlineStr">
        <is>
          <t>Плафон Paulmann Plain Lines Для светильников DecoSystem 280x295x105 макс.40Вт БезЛамп Без базы 70109</t>
        </is>
      </c>
      <c r="C306" s="3" t="n">
        <v>21</v>
      </c>
      <c r="D306" s="3" t="inlineStr">
        <is>
          <t>В наличии</t>
        </is>
      </c>
    </row>
    <row r="307" ht="23" customHeight="1">
      <c r="A307" s="3" t="inlineStr">
        <is>
          <t>70111</t>
        </is>
      </c>
      <c r="B307" s="4" t="inlineStr">
        <is>
          <t>Плафон Paulmann Cove Wood Для светильников серии DecoSystems 105х220x235мм Стекло 70111</t>
        </is>
      </c>
      <c r="C307" s="3" t="n">
        <v>2</v>
      </c>
      <c r="D307" s="3" t="inlineStr">
        <is>
          <t>Малый остаток</t>
        </is>
      </c>
    </row>
    <row r="308" ht="23" customHeight="1">
      <c r="A308" s="3" t="inlineStr">
        <is>
          <t>70112</t>
        </is>
      </c>
      <c r="B308" s="4" t="inlineStr">
        <is>
          <t>Плафон Paulmann Cove Alabaster Для светильников серии DecoSystems 105х280x295мм Стекло 70112</t>
        </is>
      </c>
      <c r="C308" s="3" t="n">
        <v>5</v>
      </c>
      <c r="D308" s="3" t="inlineStr">
        <is>
          <t>В наличии</t>
        </is>
      </c>
    </row>
    <row r="309" ht="23" customHeight="1">
      <c r="A309" s="3" t="inlineStr">
        <is>
          <t>70117</t>
        </is>
      </c>
      <c r="B309" s="4" t="inlineStr">
        <is>
          <t>Плафон Paulmann Disc Ornaments Для светильников серии DecoSystems D280мм Стекло 70117</t>
        </is>
      </c>
      <c r="C309" s="3" t="n">
        <v>6</v>
      </c>
      <c r="D309" s="3" t="inlineStr">
        <is>
          <t>В наличии</t>
        </is>
      </c>
    </row>
    <row r="310" ht="23" customHeight="1">
      <c r="A310" s="3" t="inlineStr">
        <is>
          <t>70123</t>
        </is>
      </c>
      <c r="B310" s="4" t="inlineStr">
        <is>
          <t>Светильник настенно-потолочный Paulmann Alpha 10Вт 560Лм 3000К LED Металл Хром матовый 70123</t>
        </is>
      </c>
      <c r="C310" s="3" t="n">
        <v>1</v>
      </c>
      <c r="D310" s="3" t="inlineStr">
        <is>
          <t>Малый остаток</t>
        </is>
      </c>
    </row>
    <row r="311" ht="23" customHeight="1">
      <c r="A311" s="3" t="inlineStr">
        <is>
          <t>70125</t>
        </is>
      </c>
      <c r="B311" s="4" t="inlineStr">
        <is>
          <t>Потолочный светильник Paulmann Deco-System Circle Basis 15Вт Е27 230В Алюминий тертый ДД 70125</t>
        </is>
      </c>
      <c r="C311" s="3" t="n">
        <v>1</v>
      </c>
      <c r="D311" s="3" t="inlineStr">
        <is>
          <t>Малый остаток</t>
        </is>
      </c>
    </row>
    <row r="312" ht="23" customHeight="1">
      <c r="A312" s="3" t="inlineStr">
        <is>
          <t>70126</t>
        </is>
      </c>
      <c r="B312" s="4" t="inlineStr">
        <is>
          <t>Потолочный светильник Paulmann Deco-System Square Basis 15Вт Е27 230В Алюминий тертый ДД 70126</t>
        </is>
      </c>
      <c r="C312" s="3" t="n">
        <v>3</v>
      </c>
      <c r="D312" s="3" t="inlineStr">
        <is>
          <t>Малый остаток</t>
        </is>
      </c>
    </row>
    <row r="313" ht="23" customHeight="1">
      <c r="A313" s="3" t="inlineStr">
        <is>
          <t>70128</t>
        </is>
      </c>
      <c r="B313" s="4" t="inlineStr">
        <is>
          <t>Потолочный светильник Paulmann Xeta 14Вт 600лм 3000К LED 230В 200x200мм Хром мат.Металл/Стекло 70128</t>
        </is>
      </c>
      <c r="C313" s="3" t="n">
        <v>1</v>
      </c>
      <c r="D313" s="3" t="inlineStr">
        <is>
          <t>Малый остаток</t>
        </is>
      </c>
    </row>
    <row r="314" ht="23" customHeight="1">
      <c r="A314" s="3" t="inlineStr">
        <is>
          <t>70130</t>
        </is>
      </c>
      <c r="B314" s="4" t="inlineStr">
        <is>
          <t>настенный светильник Paulmann Omega 4х11Вт 1984Лм 2700К Е27 230В Металл Хром матовый 70130</t>
        </is>
      </c>
      <c r="C314" s="3" t="n">
        <v>3</v>
      </c>
      <c r="D314" s="3" t="inlineStr">
        <is>
          <t>Малый остаток</t>
        </is>
      </c>
    </row>
    <row r="315" ht="23" customHeight="1">
      <c r="A315" s="3" t="inlineStr">
        <is>
          <t>70145</t>
        </is>
      </c>
      <c r="B315" s="4" t="inlineStr">
        <is>
          <t>Настенный светильник Paulmann Evora макс. 25Вт G9 IP44 230В Хром Опал 70145</t>
        </is>
      </c>
      <c r="C315" s="3" t="n">
        <v>1</v>
      </c>
      <c r="D315" s="3" t="inlineStr">
        <is>
          <t>Малый остаток</t>
        </is>
      </c>
    </row>
    <row r="316" ht="23" customHeight="1">
      <c r="A316" s="3" t="inlineStr">
        <is>
          <t>70152</t>
        </is>
      </c>
      <c r="B316" s="4" t="inlineStr">
        <is>
          <t>Плафон Paulmann Cove Bambou-L 220х255х105мм Металл Стекло Хром матовый 70152</t>
        </is>
      </c>
      <c r="C316" s="3" t="n">
        <v>4</v>
      </c>
      <c r="D316" s="3" t="inlineStr">
        <is>
          <t>В наличии</t>
        </is>
      </c>
    </row>
    <row r="317" ht="23" customHeight="1">
      <c r="A317" s="3" t="inlineStr">
        <is>
          <t>70153</t>
        </is>
      </c>
      <c r="B317" s="4" t="inlineStr">
        <is>
          <t>Плафон Paulmann Cove Thread 220х255х105мм Металл Стекло Хром матовый 70153</t>
        </is>
      </c>
      <c r="C317" s="3" t="n">
        <v>7</v>
      </c>
      <c r="D317" s="3" t="inlineStr">
        <is>
          <t>В наличии</t>
        </is>
      </c>
    </row>
    <row r="318" ht="23" customHeight="1">
      <c r="A318" s="3" t="inlineStr">
        <is>
          <t>70154</t>
        </is>
      </c>
      <c r="B318" s="4" t="inlineStr">
        <is>
          <t>Плафон Paulmann Cove Flow 280х295х105мм Металл Стекло Хром матовый 70154</t>
        </is>
      </c>
      <c r="C318" s="3" t="n">
        <v>7</v>
      </c>
      <c r="D318" s="3" t="inlineStr">
        <is>
          <t>В наличии</t>
        </is>
      </c>
    </row>
    <row r="319" ht="23" customHeight="1">
      <c r="A319" s="3" t="inlineStr">
        <is>
          <t>70155</t>
        </is>
      </c>
      <c r="B319" s="4" t="inlineStr">
        <is>
          <t>Плафон Paulmann Plain Cut Wenge 295х280х105мм Металл Стекло Хром матовый Черное дерево Сатин 70155</t>
        </is>
      </c>
      <c r="C319" s="3" t="n">
        <v>6</v>
      </c>
      <c r="D319" s="3" t="inlineStr">
        <is>
          <t>В наличии</t>
        </is>
      </c>
    </row>
    <row r="320" ht="23" customHeight="1">
      <c r="A320" s="3" t="inlineStr">
        <is>
          <t>70156</t>
        </is>
      </c>
      <c r="B320" s="4" t="inlineStr">
        <is>
          <t>Плафон Paulmann Plain Cut 295х280х105мм Металл Стекло Хром матовый Сатин 70156</t>
        </is>
      </c>
      <c r="C320" s="3" t="n">
        <v>3</v>
      </c>
      <c r="D320" s="3" t="inlineStr">
        <is>
          <t>Малый остаток</t>
        </is>
      </c>
    </row>
    <row r="321" ht="23" customHeight="1">
      <c r="A321" s="3" t="inlineStr">
        <is>
          <t>70157</t>
        </is>
      </c>
      <c r="B321" s="4" t="inlineStr">
        <is>
          <t>Плафон Paulmann Yoke Stripes Для светильников DecoSystem 204x305мм макс.40Вт Без ламп Без базы 70157</t>
        </is>
      </c>
      <c r="C321" s="3" t="n">
        <v>6</v>
      </c>
      <c r="D321" s="3" t="inlineStr">
        <is>
          <t>В наличии</t>
        </is>
      </c>
    </row>
    <row r="322" ht="23" customHeight="1">
      <c r="A322" s="3" t="inlineStr">
        <is>
          <t>70158</t>
        </is>
      </c>
      <c r="B322" s="4" t="inlineStr">
        <is>
          <t>Плафон Paulmann Yoke Flow 305х204х150мм Металл Стекло Хром матовый 70158</t>
        </is>
      </c>
      <c r="C322" s="3" t="n">
        <v>3</v>
      </c>
      <c r="D322" s="3" t="inlineStr">
        <is>
          <t>Малый остаток</t>
        </is>
      </c>
    </row>
    <row r="323" ht="23" customHeight="1">
      <c r="A323" s="3" t="inlineStr">
        <is>
          <t>70163</t>
        </is>
      </c>
      <c r="B323" s="4" t="inlineStr">
        <is>
          <t>Светильник уличный настенный Paulmann Cubi2 макс.2x35Вт GU10 230В IP44 Алюм тертый Без ламп 70163</t>
        </is>
      </c>
      <c r="C323" s="3" t="n">
        <v>3</v>
      </c>
      <c r="D323" s="3" t="inlineStr">
        <is>
          <t>Малый остаток</t>
        </is>
      </c>
    </row>
    <row r="324" ht="23" customHeight="1">
      <c r="A324" s="3" t="inlineStr">
        <is>
          <t>70164</t>
        </is>
      </c>
      <c r="B324" s="4" t="inlineStr">
        <is>
          <t>70164 Светильник настенно-потолочный W-D Cubi1 max.35W GU10 IP44</t>
        </is>
      </c>
      <c r="C324" s="3" t="n">
        <v>1</v>
      </c>
      <c r="D324" s="3" t="inlineStr">
        <is>
          <t>Малый остаток</t>
        </is>
      </c>
    </row>
    <row r="325" ht="23" customHeight="1">
      <c r="A325" s="3" t="inlineStr">
        <is>
          <t>70175</t>
        </is>
      </c>
      <c r="B325" s="4" t="inlineStr">
        <is>
          <t>Плафон Paulmann DecoSystems Deco Schirm Konus макс. 50Вт В160мм Д65мм Металл Хром матовый Хром 70175</t>
        </is>
      </c>
      <c r="C325" s="3" t="n">
        <v>3</v>
      </c>
      <c r="D325" s="3" t="inlineStr">
        <is>
          <t>Малый остаток</t>
        </is>
      </c>
    </row>
    <row r="326" ht="23" customHeight="1">
      <c r="A326" s="3" t="inlineStr">
        <is>
          <t>70176</t>
        </is>
      </c>
      <c r="B326" s="4" t="inlineStr">
        <is>
          <t>Плафон Paulmann DecoSystems Deco Schirm Tubus макс. 50Вт В160мм Д65мм Металл Хром матовый Хром 70176</t>
        </is>
      </c>
      <c r="C326" s="3" t="n">
        <v>4</v>
      </c>
      <c r="D326" s="3" t="inlineStr">
        <is>
          <t>В наличии</t>
        </is>
      </c>
    </row>
    <row r="327" ht="23" customHeight="1">
      <c r="A327" s="3" t="inlineStr">
        <is>
          <t>70191</t>
        </is>
      </c>
      <c r="B327" s="4" t="inlineStr">
        <is>
          <t>Соединитель для ламп Paulmann Function ModuLED Geo 12В Хром матовый 70191</t>
        </is>
      </c>
      <c r="C327" s="3" t="n">
        <v>1</v>
      </c>
      <c r="D327" s="3" t="inlineStr">
        <is>
          <t>Малый остаток</t>
        </is>
      </c>
    </row>
    <row r="328" ht="23" customHeight="1">
      <c r="A328" s="3" t="inlineStr">
        <is>
          <t>70198</t>
        </is>
      </c>
      <c r="B328" s="4" t="inlineStr">
        <is>
          <t>Лента светодиодная Paulmann YourLED ECO Stripe RGB 0.5м 3.6Вт 105Лм 220/12В Без покрытия Димм 70198</t>
        </is>
      </c>
      <c r="C328" s="3" t="n">
        <v>7</v>
      </c>
      <c r="D328" s="3" t="inlineStr">
        <is>
          <t>В наличии</t>
        </is>
      </c>
    </row>
    <row r="329" ht="23" customHeight="1">
      <c r="A329" s="3" t="inlineStr">
        <is>
          <t>70200</t>
        </is>
      </c>
      <c r="B329" s="4" t="inlineStr">
        <is>
          <t>Блок питания Paulmann YourLED 48Вт 230/12В Серый Черный Пластик 70200</t>
        </is>
      </c>
      <c r="C329" s="3" t="n">
        <v>4</v>
      </c>
      <c r="D329" s="3" t="inlineStr">
        <is>
          <t>В наличии</t>
        </is>
      </c>
    </row>
    <row r="330" ht="23" customHeight="1">
      <c r="A330" s="3" t="inlineStr">
        <is>
          <t>70201</t>
        </is>
      </c>
      <c r="B330" s="4" t="inlineStr">
        <is>
          <t>Блок питания Paulmann YourLED 60Вт 230/12В IP65 Серый Черный Пластик 70201</t>
        </is>
      </c>
      <c r="C330" s="3" t="n">
        <v>1</v>
      </c>
      <c r="D330" s="3" t="inlineStr">
        <is>
          <t>Малый остаток</t>
        </is>
      </c>
    </row>
    <row r="331" ht="23" customHeight="1">
      <c r="A331" s="3" t="inlineStr">
        <is>
          <t>70205</t>
        </is>
      </c>
      <c r="B331" s="4" t="inlineStr">
        <is>
          <t>Лента светодиодная Paulmann YourLED угол 90° 3х0.24Вт 15Лм 3000К 12В Белый Покрытие Набор 3шт 70205</t>
        </is>
      </c>
      <c r="C331" s="3" t="n">
        <v>6</v>
      </c>
      <c r="D331" s="3" t="inlineStr">
        <is>
          <t>В наличии</t>
        </is>
      </c>
    </row>
    <row r="332" ht="23" customHeight="1">
      <c r="A332" s="3" t="inlineStr">
        <is>
          <t>70206</t>
        </is>
      </c>
      <c r="B332" s="4" t="inlineStr">
        <is>
          <t>Лента светодиодная Paulmann YourLED угол 90° 3х0.24Вт 21Лм 6000К 12В Белый Покрытие Набор 3шт 70206</t>
        </is>
      </c>
      <c r="C332" s="3" t="n">
        <v>8</v>
      </c>
      <c r="D332" s="3" t="inlineStr">
        <is>
          <t>В наличии</t>
        </is>
      </c>
    </row>
    <row r="333" ht="23" customHeight="1">
      <c r="A333" s="3" t="inlineStr">
        <is>
          <t>70207</t>
        </is>
      </c>
      <c r="B333" s="4" t="inlineStr">
        <is>
          <t>Лента светодиодная Paulmann YourLED угол 90° 3х0.72Вт 21Лм RGB 12В Черн Покрыт Набор 3шт 70207</t>
        </is>
      </c>
      <c r="C333" s="3" t="n">
        <v>4</v>
      </c>
      <c r="D333" s="3" t="inlineStr">
        <is>
          <t>В наличии</t>
        </is>
      </c>
    </row>
    <row r="334" ht="23" customHeight="1">
      <c r="A334" s="3" t="inlineStr">
        <is>
          <t>70208</t>
        </is>
      </c>
      <c r="B334" s="4" t="inlineStr">
        <is>
          <t>Лента светодиодная Paulmann YourLED 97см 3.12Вт 195Лм 3000К С покрытием Белый Диммируемая 70208</t>
        </is>
      </c>
      <c r="C334" s="3" t="n">
        <v>7</v>
      </c>
      <c r="D334" s="3" t="inlineStr">
        <is>
          <t>В наличии</t>
        </is>
      </c>
    </row>
    <row r="335" ht="23" customHeight="1">
      <c r="A335" s="3" t="inlineStr">
        <is>
          <t>70209</t>
        </is>
      </c>
      <c r="B335" s="4" t="inlineStr">
        <is>
          <t>Лента светодиодная Paulmann YourLED 97см 3.12Вт 273Лм 6000К С покрытием Белый Диммируемая 70213</t>
        </is>
      </c>
      <c r="C335" s="3" t="n">
        <v>2</v>
      </c>
      <c r="D335" s="3" t="inlineStr">
        <is>
          <t>Малый остаток</t>
        </is>
      </c>
    </row>
    <row r="336" ht="23" customHeight="1">
      <c r="A336" s="3" t="inlineStr">
        <is>
          <t>70210</t>
        </is>
      </c>
      <c r="B336" s="4" t="inlineStr">
        <is>
          <t>Лента светодиодная Paulmann YourLED 9.36Вт 273Лм RGB 230/12В Черный Покрытие 98см 70210</t>
        </is>
      </c>
      <c r="C336" s="3" t="n">
        <v>1</v>
      </c>
      <c r="D336" s="3" t="inlineStr">
        <is>
          <t>Малый остаток</t>
        </is>
      </c>
    </row>
    <row r="337" ht="23" customHeight="1">
      <c r="A337" s="3" t="inlineStr">
        <is>
          <t>70211</t>
        </is>
      </c>
      <c r="B337" s="4" t="inlineStr">
        <is>
          <t>Лента светодиодная Paulmann YourLED 97см 3.12Вт 78Лм С покрытием Синий Диммируемая 70211</t>
        </is>
      </c>
      <c r="C337" s="3" t="n">
        <v>3</v>
      </c>
      <c r="D337" s="3" t="inlineStr">
        <is>
          <t>Малый остаток</t>
        </is>
      </c>
    </row>
    <row r="338" ht="23" customHeight="1">
      <c r="A338" s="3" t="inlineStr">
        <is>
          <t>70212</t>
        </is>
      </c>
      <c r="B338" s="4" t="inlineStr">
        <is>
          <t>Лента светодиодная Paulmann YourLED 3х97см 3х3.12Вт 585Лм 3000К С покрытием Белый Димм 70212</t>
        </is>
      </c>
      <c r="C338" s="3" t="n">
        <v>3</v>
      </c>
      <c r="D338" s="3" t="inlineStr">
        <is>
          <t>Малый остаток</t>
        </is>
      </c>
    </row>
    <row r="339" ht="23" customHeight="1">
      <c r="A339" s="3" t="inlineStr">
        <is>
          <t>70213</t>
        </is>
      </c>
      <c r="B339" s="4" t="inlineStr">
        <is>
          <t>Лента светодиодная Paulmann YourLED 3х97см 3х3.12Вт 819Лм 6000К С покрытием Белый Димм 70213</t>
        </is>
      </c>
      <c r="C339" s="3" t="n">
        <v>1</v>
      </c>
      <c r="D339" s="3" t="inlineStr">
        <is>
          <t>Малый остаток</t>
        </is>
      </c>
    </row>
    <row r="340" ht="23" customHeight="1">
      <c r="A340" s="3" t="inlineStr">
        <is>
          <t>70216</t>
        </is>
      </c>
      <c r="B340" s="4" t="inlineStr">
        <is>
          <t>Удлинитель переходник Paulmann Sada rekonektoru Для светодиодных лент YourLED 0.5м Белый 2 шт. 70216</t>
        </is>
      </c>
      <c r="C340" s="3" t="n">
        <v>1</v>
      </c>
      <c r="D340" s="3" t="inlineStr">
        <is>
          <t>Малый остаток</t>
        </is>
      </c>
    </row>
    <row r="341" ht="23" customHeight="1">
      <c r="A341" s="3" t="inlineStr">
        <is>
          <t>70219</t>
        </is>
      </c>
      <c r="B341" s="4" t="inlineStr">
        <is>
          <t>Светильник подвесной Paulmann NanoLED Basic макс 4х5Вт LED Алюминий Хром Алюминий Диммируемый 70219</t>
        </is>
      </c>
      <c r="C341" s="3" t="n">
        <v>3</v>
      </c>
      <c r="D341" s="3" t="inlineStr">
        <is>
          <t>Малый остаток</t>
        </is>
      </c>
    </row>
    <row r="342" ht="23" customHeight="1">
      <c r="A342" s="3" t="inlineStr">
        <is>
          <t>70220</t>
        </is>
      </c>
      <c r="B342" s="4" t="inlineStr">
        <is>
          <t>Светильник Paulmann Spot Pad для системы NanoLED Basic 5Вт 255Лм 3000К LED Алюминий Акрил Алюм 70220</t>
        </is>
      </c>
      <c r="C342" s="3" t="n">
        <v>2</v>
      </c>
      <c r="D342" s="3" t="inlineStr">
        <is>
          <t>Малый остаток</t>
        </is>
      </c>
    </row>
    <row r="343" ht="23" customHeight="1">
      <c r="A343" s="3" t="inlineStr">
        <is>
          <t>70221</t>
        </is>
      </c>
      <c r="B343" s="4" t="inlineStr">
        <is>
          <t>Крепеж Paulmann Duo Profil Clix Пластик Прозрачный Набор 2шт 70221</t>
        </is>
      </c>
      <c r="C343" s="3" t="n">
        <v>6</v>
      </c>
      <c r="D343" s="3" t="inlineStr">
        <is>
          <t>В наличии</t>
        </is>
      </c>
    </row>
    <row r="344" ht="23" customHeight="1">
      <c r="A344" s="3" t="inlineStr">
        <is>
          <t>70222</t>
        </is>
      </c>
      <c r="B344" s="4" t="inlineStr">
        <is>
          <t>Светильник Paulmann Spot Linear для системы NanoLED Basic 5Вт 192Лм 3000К LED Алюминий 70222</t>
        </is>
      </c>
      <c r="C344" s="3" t="n">
        <v>1</v>
      </c>
      <c r="D344" s="3" t="inlineStr">
        <is>
          <t>Малый остаток</t>
        </is>
      </c>
    </row>
    <row r="345" ht="23" customHeight="1">
      <c r="A345" s="3" t="inlineStr">
        <is>
          <t>70223</t>
        </is>
      </c>
      <c r="B345" s="4" t="inlineStr">
        <is>
          <t>70223 Светильник Living CombiSystems NanoLED Spot Pur 5W LED Alu geb Alu/Acryl</t>
        </is>
      </c>
      <c r="C345" s="3" t="n">
        <v>2</v>
      </c>
      <c r="D345" s="3" t="inlineStr">
        <is>
          <t>Малый остаток</t>
        </is>
      </c>
    </row>
    <row r="346" ht="23" customHeight="1">
      <c r="A346" s="3" t="inlineStr">
        <is>
          <t>70226</t>
        </is>
      </c>
      <c r="B346" s="4" t="inlineStr">
        <is>
          <t>Светильник подвесной Paulmann MyLED Basic D280 5x4.8Вт 218Лм 3000К LED 230В Железо Без плафона 70226</t>
        </is>
      </c>
      <c r="C346" s="3" t="n">
        <v>4</v>
      </c>
      <c r="D346" s="3" t="inlineStr">
        <is>
          <t>В наличии</t>
        </is>
      </c>
    </row>
    <row r="347" ht="23" customHeight="1">
      <c r="A347" s="3" t="inlineStr">
        <is>
          <t>70227</t>
        </is>
      </c>
      <c r="B347" s="4" t="inlineStr">
        <is>
          <t>Светильник подвесной Paulmann MyLED Basic L800 5x4.8Вт 218Лм 3000К LED 230В Железо Без плафона 70227</t>
        </is>
      </c>
      <c r="C347" s="3" t="n">
        <v>2</v>
      </c>
      <c r="D347" s="3" t="inlineStr">
        <is>
          <t>Малый остаток</t>
        </is>
      </c>
    </row>
    <row r="348" ht="23" customHeight="1">
      <c r="A348" s="3" t="inlineStr">
        <is>
          <t>70228</t>
        </is>
      </c>
      <c r="B348" s="4" t="inlineStr">
        <is>
          <t>Плафон для светильника арт.70105 Deco Plain Areas Paulmann 220x220мм 70228</t>
        </is>
      </c>
      <c r="C348" s="3" t="n">
        <v>2</v>
      </c>
      <c r="D348" s="3" t="inlineStr">
        <is>
          <t>Малый остаток</t>
        </is>
      </c>
    </row>
    <row r="349" ht="23" customHeight="1">
      <c r="A349" s="3" t="inlineStr">
        <is>
          <t>70229</t>
        </is>
      </c>
      <c r="B349" s="4" t="inlineStr">
        <is>
          <t>Плафон Paulmann Cove Branches 235х220х105мм Металл Стекло Хром матовый 70229</t>
        </is>
      </c>
      <c r="C349" s="3" t="n">
        <v>2</v>
      </c>
      <c r="D349" s="3" t="inlineStr">
        <is>
          <t>Малый остаток</t>
        </is>
      </c>
    </row>
    <row r="350" ht="23" customHeight="1">
      <c r="A350" s="3" t="inlineStr">
        <is>
          <t>70230</t>
        </is>
      </c>
      <c r="B350" s="4" t="inlineStr">
        <is>
          <t>Плафон Paulmann Plain Fields Для светильников серии DecoSystems 220x220мм Стекло 70230</t>
        </is>
      </c>
      <c r="C350" s="3" t="n">
        <v>2</v>
      </c>
      <c r="D350" s="3" t="inlineStr">
        <is>
          <t>Малый остаток</t>
        </is>
      </c>
    </row>
    <row r="351" ht="23" customHeight="1">
      <c r="A351" s="3" t="inlineStr">
        <is>
          <t>70231</t>
        </is>
      </c>
      <c r="B351" s="4" t="inlineStr">
        <is>
          <t>Плафон Paulmann Disc Butterflies Для светильников серии DecoSystems D280мм Стекло 70231</t>
        </is>
      </c>
      <c r="C351" s="3" t="n">
        <v>2</v>
      </c>
      <c r="D351" s="3" t="inlineStr">
        <is>
          <t>Малый остаток</t>
        </is>
      </c>
    </row>
    <row r="352" ht="23" customHeight="1">
      <c r="A352" s="3" t="inlineStr">
        <is>
          <t>70232</t>
        </is>
      </c>
      <c r="B352" s="4" t="inlineStr">
        <is>
          <t>Плафон Paulmann Cove Butterflies Для светильников серии DecoSystems 280x295мм Стекло 70232</t>
        </is>
      </c>
      <c r="C352" s="3" t="n">
        <v>1</v>
      </c>
      <c r="D352" s="3" t="inlineStr">
        <is>
          <t>Малый остаток</t>
        </is>
      </c>
    </row>
    <row r="353" ht="23" customHeight="1">
      <c r="A353" s="3" t="inlineStr">
        <is>
          <t>70234</t>
        </is>
      </c>
      <c r="B353" s="4" t="inlineStr">
        <is>
          <t>Плафон Paulmann Disc Twin Для светильников серии DecoSystems D220мм Стекло 70234</t>
        </is>
      </c>
      <c r="C353" s="3" t="n">
        <v>3</v>
      </c>
      <c r="D353" s="3" t="inlineStr">
        <is>
          <t>Малый остаток</t>
        </is>
      </c>
    </row>
    <row r="354" ht="23" customHeight="1">
      <c r="A354" s="3" t="inlineStr">
        <is>
          <t>70239</t>
        </is>
      </c>
      <c r="B354" s="4" t="inlineStr">
        <is>
          <t>Плафон Paulmann Deco-System Circle Butterflies Опал Стекло (для арт. 70297,70125,70048,70037) 70239</t>
        </is>
      </c>
      <c r="C354" s="3" t="n">
        <v>1</v>
      </c>
      <c r="D354" s="3" t="inlineStr">
        <is>
          <t>Малый остаток</t>
        </is>
      </c>
    </row>
    <row r="355" ht="23" customHeight="1">
      <c r="A355" s="3" t="inlineStr">
        <is>
          <t>70241</t>
        </is>
      </c>
      <c r="B355" s="4" t="inlineStr">
        <is>
          <t>Плафон Paulmann Deco-System Circle Twine Опал Стекло (для арт. 70297, 70125, 70048, 70037) 70241</t>
        </is>
      </c>
      <c r="C355" s="3" t="n">
        <v>2</v>
      </c>
      <c r="D355" s="3" t="inlineStr">
        <is>
          <t>Малый остаток</t>
        </is>
      </c>
    </row>
    <row r="356" ht="23" customHeight="1">
      <c r="A356" s="3" t="inlineStr">
        <is>
          <t>70253</t>
        </is>
      </c>
      <c r="B356" s="4" t="inlineStr">
        <is>
          <t>Лента светодиодная Paulmann YourLED ECO Stripe RGB 5м 18Вт 550Лм 12V Без покрытия Диммируемая 70253</t>
        </is>
      </c>
      <c r="C356" s="3" t="n">
        <v>5</v>
      </c>
      <c r="D356" s="3" t="inlineStr">
        <is>
          <t>В наличии</t>
        </is>
      </c>
    </row>
    <row r="357" ht="23" customHeight="1">
      <c r="A357" s="3" t="inlineStr">
        <is>
          <t>70255</t>
        </is>
      </c>
      <c r="B357" s="4" t="inlineStr">
        <is>
          <t>Лента светодиодная Paulmann YourLED ECO 5м 10.5Вт 780Лм 3000K 230/12В Белый Пластик Без Покр 70255</t>
        </is>
      </c>
      <c r="C357" s="3" t="n">
        <v>4</v>
      </c>
      <c r="D357" s="3" t="inlineStr">
        <is>
          <t>В наличии</t>
        </is>
      </c>
    </row>
    <row r="358" ht="23" customHeight="1">
      <c r="A358" s="3" t="inlineStr">
        <is>
          <t>70256</t>
        </is>
      </c>
      <c r="B358" s="4" t="inlineStr">
        <is>
          <t>Лента светодиодная Paulmann YourLED ECO 3м 6.8Вт 540Лм 4000K 230/12В Белый Пластик Без Покр 70256</t>
        </is>
      </c>
      <c r="C358" s="3" t="n">
        <v>3</v>
      </c>
      <c r="D358" s="3" t="inlineStr">
        <is>
          <t>Малый остаток</t>
        </is>
      </c>
    </row>
    <row r="359" ht="23" customHeight="1">
      <c r="A359" s="3" t="inlineStr">
        <is>
          <t>70263</t>
        </is>
      </c>
      <c r="B359" s="4" t="inlineStr">
        <is>
          <t>Накладка на стык Paulmann Delta Profil Пластмасса Сатин Набор 4шт 70263</t>
        </is>
      </c>
      <c r="C359" s="3" t="n">
        <v>8</v>
      </c>
      <c r="D359" s="3" t="inlineStr">
        <is>
          <t>В наличии</t>
        </is>
      </c>
    </row>
    <row r="360" ht="23" customHeight="1">
      <c r="A360" s="3" t="inlineStr">
        <is>
          <t>70266</t>
        </is>
      </c>
      <c r="B360" s="4" t="inlineStr">
        <is>
          <t>Заглушка для плинтуса Paulmann Delta Profil Пластмасса Алюминий матовый Набор 2шт 70266</t>
        </is>
      </c>
      <c r="C360" s="3" t="n">
        <v>2</v>
      </c>
      <c r="D360" s="3" t="inlineStr">
        <is>
          <t>Малый остаток</t>
        </is>
      </c>
    </row>
    <row r="361" ht="23" customHeight="1">
      <c r="A361" s="3" t="inlineStr">
        <is>
          <t>70267</t>
        </is>
      </c>
      <c r="B361" s="4" t="inlineStr">
        <is>
          <t>Профиль для светодиодной ленты Paulmann DUO L2метр Алюминий 70267</t>
        </is>
      </c>
      <c r="C361" s="3" t="n">
        <v>9</v>
      </c>
      <c r="D361" s="3" t="inlineStr">
        <is>
          <t>В наличии</t>
        </is>
      </c>
    </row>
    <row r="362" ht="23" customHeight="1">
      <c r="A362" s="3" t="inlineStr">
        <is>
          <t>70270</t>
        </is>
      </c>
      <c r="B362" s="4" t="inlineStr">
        <is>
          <t>Накладка на стык Paulmann Duo Profil Пластмасса Алюминий матовый Набор 4шт 70270</t>
        </is>
      </c>
      <c r="C362" s="3" t="n">
        <v>21</v>
      </c>
      <c r="D362" s="3" t="inlineStr">
        <is>
          <t>В наличии</t>
        </is>
      </c>
    </row>
    <row r="363" ht="23" customHeight="1">
      <c r="A363" s="3" t="inlineStr">
        <is>
          <t>70271</t>
        </is>
      </c>
      <c r="B363" s="4" t="inlineStr">
        <is>
          <t>Накладка Т-образная Paulmann Duo Profil набор 2шт Пластмасса Алюминий матовый 70271</t>
        </is>
      </c>
      <c r="C363" s="3" t="n">
        <v>13</v>
      </c>
      <c r="D363" s="3" t="inlineStr">
        <is>
          <t>В наличии</t>
        </is>
      </c>
    </row>
    <row r="364" ht="23" customHeight="1">
      <c r="A364" s="3" t="inlineStr">
        <is>
          <t>70272</t>
        </is>
      </c>
      <c r="B364" s="4" t="inlineStr">
        <is>
          <t>Угол внутренний Paulmann Duo Profil Пластмасса Алюминий матовый Набор 2ш 70272</t>
        </is>
      </c>
      <c r="C364" s="3" t="n">
        <v>172</v>
      </c>
      <c r="D364" s="3" t="inlineStr">
        <is>
          <t>В наличии</t>
        </is>
      </c>
    </row>
    <row r="365" ht="23" customHeight="1">
      <c r="A365" s="3" t="inlineStr">
        <is>
          <t>70273</t>
        </is>
      </c>
      <c r="B365" s="4" t="inlineStr">
        <is>
          <t>Угол внешний Paulmann Duo Profil Пластмасса Алюминий матовый Набор 2ш 70273</t>
        </is>
      </c>
      <c r="C365" s="3" t="n">
        <v>4</v>
      </c>
      <c r="D365" s="3" t="inlineStr">
        <is>
          <t>В наличии</t>
        </is>
      </c>
    </row>
    <row r="366" ht="23" customHeight="1">
      <c r="A366" s="3" t="inlineStr">
        <is>
          <t>70274</t>
        </is>
      </c>
      <c r="B366" s="4" t="inlineStr">
        <is>
          <t>Заглушка конечная Paulmann Duo Profil Пластмасса Алюминий матовый Набор 2шт 70274</t>
        </is>
      </c>
      <c r="C366" s="3" t="n">
        <v>10</v>
      </c>
      <c r="D366" s="3" t="inlineStr">
        <is>
          <t>В наличии</t>
        </is>
      </c>
    </row>
    <row r="367" ht="23" customHeight="1">
      <c r="A367" s="3" t="inlineStr">
        <is>
          <t>70275</t>
        </is>
      </c>
      <c r="B367" s="4" t="inlineStr">
        <is>
          <t>Крепеж Paulmann Duo Profil Fixture Пластмасса Прозрачный Набор 4шт 70275</t>
        </is>
      </c>
      <c r="C367" s="3" t="n">
        <v>28</v>
      </c>
      <c r="D367" s="3" t="inlineStr">
        <is>
          <t>В наличии</t>
        </is>
      </c>
    </row>
    <row r="368" ht="23" customHeight="1">
      <c r="A368" s="3" t="inlineStr">
        <is>
          <t>70277</t>
        </is>
      </c>
      <c r="B368" s="4" t="inlineStr">
        <is>
          <t>Светильник настенно-потолочный Paulmann Xeta 7.5Вт 315Лм 3000К LED 230В Хром Мат Металл Стекло 70277</t>
        </is>
      </c>
      <c r="C368" s="3" t="n">
        <v>1</v>
      </c>
      <c r="D368" s="3" t="inlineStr">
        <is>
          <t>Малый остаток</t>
        </is>
      </c>
    </row>
    <row r="369" ht="23" customHeight="1">
      <c r="A369" s="3" t="inlineStr">
        <is>
          <t>70279</t>
        </is>
      </c>
      <c r="B369" s="4" t="inlineStr">
        <is>
          <t>Светильник настенно-потолочный Paulmann Xeta 15Вт 600Лм 3000К LED 230В Хром Мат Металл Стекло 70279</t>
        </is>
      </c>
      <c r="C369" s="3" t="n">
        <v>2</v>
      </c>
      <c r="D369" s="3" t="inlineStr">
        <is>
          <t>Малый остаток</t>
        </is>
      </c>
    </row>
    <row r="370" ht="23" customHeight="1">
      <c r="A370" s="3" t="inlineStr">
        <is>
          <t>70280</t>
        </is>
      </c>
      <c r="B370" s="4" t="inlineStr">
        <is>
          <t>Соединительный коннектор Paulmann для светодиодной ленты YourLED ECO Белый Набор 2шт 70280</t>
        </is>
      </c>
      <c r="C370" s="3" t="n">
        <v>15</v>
      </c>
      <c r="D370" s="3" t="inlineStr">
        <is>
          <t>В наличии</t>
        </is>
      </c>
    </row>
    <row r="371" ht="23" customHeight="1">
      <c r="A371" s="3" t="inlineStr">
        <is>
          <t>70281</t>
        </is>
      </c>
      <c r="B371" s="4" t="inlineStr">
        <is>
          <t>Соединительный коннектор Paulmann для светодиодной ленты YourLED ECO Белый Набор 2шт 70281</t>
        </is>
      </c>
      <c r="C371" s="3" t="n">
        <v>25</v>
      </c>
      <c r="D371" s="3" t="inlineStr">
        <is>
          <t>В наличии</t>
        </is>
      </c>
    </row>
    <row r="372" ht="23" customHeight="1">
      <c r="A372" s="3" t="inlineStr">
        <is>
          <t>70303</t>
        </is>
      </c>
      <c r="B372" s="4" t="inlineStr">
        <is>
          <t>Мебельный накладной светильник Paulmann Track LED 2х5Вт 210Лм 2700K 230/24В 570мм Алюмин Набор 70303</t>
        </is>
      </c>
      <c r="C372" s="3" t="n">
        <v>1</v>
      </c>
      <c r="D372" s="3" t="inlineStr">
        <is>
          <t>Малый остаток</t>
        </is>
      </c>
    </row>
    <row r="373" ht="23" customHeight="1">
      <c r="A373" s="3" t="inlineStr">
        <is>
          <t>70304</t>
        </is>
      </c>
      <c r="B373" s="4" t="inlineStr">
        <is>
          <t>Мебельный светильник Paulmann Track LED 5Вт 210Лм 2700K 24В 60мм Алюминий Для базового набора 70304</t>
        </is>
      </c>
      <c r="C373" s="3" t="n">
        <v>2</v>
      </c>
      <c r="D373" s="3" t="inlineStr">
        <is>
          <t>Малый остаток</t>
        </is>
      </c>
    </row>
    <row r="374" ht="23" customHeight="1">
      <c r="A374" s="3" t="inlineStr">
        <is>
          <t>70305</t>
        </is>
      </c>
      <c r="B374" s="4" t="inlineStr">
        <is>
          <t>Шина Paulmann Track 24В 465мм Алюминий Для базового набора (арт.70303) 70305</t>
        </is>
      </c>
      <c r="C374" s="3" t="n">
        <v>3</v>
      </c>
      <c r="D374" s="3" t="inlineStr">
        <is>
          <t>Малый остаток</t>
        </is>
      </c>
    </row>
    <row r="375" ht="23" customHeight="1">
      <c r="A375" s="3" t="inlineStr">
        <is>
          <t>70306</t>
        </is>
      </c>
      <c r="B375" s="4" t="inlineStr">
        <is>
          <t>Шина Paulmann Track 24В 565мм Алюминий Для базового набора (арт.70303) 70306</t>
        </is>
      </c>
      <c r="C375" s="3" t="n">
        <v>6</v>
      </c>
      <c r="D375" s="3" t="inlineStr">
        <is>
          <t>В наличии</t>
        </is>
      </c>
    </row>
    <row r="376" ht="23" customHeight="1">
      <c r="A376" s="3" t="inlineStr">
        <is>
          <t>70307</t>
        </is>
      </c>
      <c r="B376" s="4" t="inlineStr">
        <is>
          <t>Соединитель гибкий Paulmann Track 24В 130мм Алюминий Для базового набора (арт.70303) 70307</t>
        </is>
      </c>
      <c r="C376" s="3" t="n">
        <v>1</v>
      </c>
      <c r="D376" s="3" t="inlineStr">
        <is>
          <t>Малый остаток</t>
        </is>
      </c>
    </row>
    <row r="377" ht="23" customHeight="1">
      <c r="A377" s="3" t="inlineStr">
        <is>
          <t>70308</t>
        </is>
      </c>
      <c r="B377" s="4" t="inlineStr">
        <is>
          <t>Диммер сенсорный 3х позиционный Paulmann Track 24В Алюминий Для базового набора (арт.70303) 70308</t>
        </is>
      </c>
      <c r="C377" s="3" t="n">
        <v>3</v>
      </c>
      <c r="D377" s="3" t="inlineStr">
        <is>
          <t>Малый остаток</t>
        </is>
      </c>
    </row>
    <row r="378" ht="23" customHeight="1">
      <c r="A378" s="3" t="inlineStr">
        <is>
          <t>70310</t>
        </is>
      </c>
      <c r="B378" s="4" t="inlineStr">
        <is>
          <t>Лента светодиодная Paulmann YourLED 3.12Вт 273Лм 6000K 230/12В Покрытие Димм 97см 70310</t>
        </is>
      </c>
      <c r="C378" s="3" t="n">
        <v>3</v>
      </c>
      <c r="D378" s="3" t="inlineStr">
        <is>
          <t>Малый остаток</t>
        </is>
      </c>
    </row>
    <row r="379" ht="23" customHeight="1">
      <c r="A379" s="3" t="inlineStr">
        <is>
          <t>70311</t>
        </is>
      </c>
      <c r="B379" s="4" t="inlineStr">
        <is>
          <t>Лента светодиодная Paulmann YourLED 9.36Вт 273Лм IP44 RGB 230/12В Черный Покрытие 97см 70311</t>
        </is>
      </c>
      <c r="C379" s="3" t="n">
        <v>1</v>
      </c>
      <c r="D379" s="3" t="inlineStr">
        <is>
          <t>Малый остаток</t>
        </is>
      </c>
    </row>
    <row r="380" ht="23" customHeight="1">
      <c r="A380" s="3" t="inlineStr">
        <is>
          <t>70312</t>
        </is>
      </c>
      <c r="B380" s="4" t="inlineStr">
        <is>
          <t>Лента светодиодная Paulmann YourLED 9.36Вт 819Лм IP44 RGB 230/12В Черный Покрытие 3х97см 70312</t>
        </is>
      </c>
      <c r="C380" s="3" t="n">
        <v>1</v>
      </c>
      <c r="D380" s="3" t="inlineStr">
        <is>
          <t>Малый остаток</t>
        </is>
      </c>
    </row>
    <row r="381" ht="23" customHeight="1">
      <c r="A381" s="3" t="inlineStr">
        <is>
          <t>70326</t>
        </is>
      </c>
      <c r="B381" s="4" t="inlineStr">
        <is>
          <t>Соединительный кабель Paulmann AMP Adapter-YourLED Пластик Белый Набор 2шт 70326</t>
        </is>
      </c>
      <c r="C381" s="3" t="n">
        <v>7</v>
      </c>
      <c r="D381" s="3" t="inlineStr">
        <is>
          <t>В наличии</t>
        </is>
      </c>
    </row>
    <row r="382" ht="23" customHeight="1">
      <c r="A382" s="3" t="inlineStr">
        <is>
          <t>70327</t>
        </is>
      </c>
      <c r="B382" s="4" t="inlineStr">
        <is>
          <t>Соединительный кабель Paulmann YourLED-AMP Adapter Пластик Белый Набор 2шт 70327</t>
        </is>
      </c>
      <c r="C382" s="3" t="n">
        <v>6</v>
      </c>
      <c r="D382" s="3" t="inlineStr">
        <is>
          <t>В наличии</t>
        </is>
      </c>
    </row>
    <row r="383" ht="23" customHeight="1">
      <c r="A383" s="3" t="inlineStr">
        <is>
          <t>70330</t>
        </is>
      </c>
      <c r="B383" s="4" t="inlineStr">
        <is>
          <t>Накладка Х-образная Paulmann Duo Profil набор 2шт Пластмасса Алюминий матовый 70330</t>
        </is>
      </c>
      <c r="C383" s="3" t="n">
        <v>20</v>
      </c>
      <c r="D383" s="3" t="inlineStr">
        <is>
          <t>В наличии</t>
        </is>
      </c>
    </row>
    <row r="384" ht="23" customHeight="1">
      <c r="A384" s="3" t="inlineStr">
        <is>
          <t>70332</t>
        </is>
      </c>
      <c r="B384" s="4" t="inlineStr">
        <is>
          <t>Лента светодиодная Paulmann YourLED 2.4Вт 128Лм 3000К 220/12В 50см Белый Без покрытия 70332</t>
        </is>
      </c>
      <c r="C384" s="3" t="n">
        <v>4</v>
      </c>
      <c r="D384" s="3" t="inlineStr">
        <is>
          <t>В наличии</t>
        </is>
      </c>
    </row>
    <row r="385" ht="23" customHeight="1">
      <c r="A385" s="3" t="inlineStr">
        <is>
          <t>70333</t>
        </is>
      </c>
      <c r="B385" s="4" t="inlineStr">
        <is>
          <t>Лента светодиодная Paulmann YourLED 2.4Вт 139Лм 4000К 220/12В 50см Белый Без покрытия 70333</t>
        </is>
      </c>
      <c r="C385" s="3" t="n">
        <v>6</v>
      </c>
      <c r="D385" s="3" t="inlineStr">
        <is>
          <t>В наличии</t>
        </is>
      </c>
    </row>
    <row r="386" ht="23" customHeight="1">
      <c r="A386" s="3" t="inlineStr">
        <is>
          <t>70335</t>
        </is>
      </c>
      <c r="B386" s="4" t="inlineStr">
        <is>
          <t>Усилитель Paulmann YourLED макс 60Вт 12В Алюминий матовый Металл Для светодиодных лент RGB 70335</t>
        </is>
      </c>
      <c r="C386" s="3" t="n">
        <v>6</v>
      </c>
      <c r="D386" s="3" t="inlineStr">
        <is>
          <t>В наличии</t>
        </is>
      </c>
    </row>
    <row r="387" ht="23" customHeight="1">
      <c r="A387" s="3" t="inlineStr">
        <is>
          <t>70337</t>
        </is>
      </c>
      <c r="B387" s="4" t="inlineStr">
        <is>
          <t>Лента светодиодная Paulmann YourLED 2х0.08Вт/2х0.24Вт 7/21Лм 6000К 12В Белый Покрытие Набор 70337</t>
        </is>
      </c>
      <c r="C387" s="3" t="n">
        <v>7</v>
      </c>
      <c r="D387" s="3" t="inlineStr">
        <is>
          <t>В наличии</t>
        </is>
      </c>
    </row>
    <row r="388" ht="23" customHeight="1">
      <c r="A388" s="3" t="inlineStr">
        <is>
          <t>70338</t>
        </is>
      </c>
      <c r="B388" s="4" t="inlineStr">
        <is>
          <t>Лента светодиодная Paulmann YourLED 2х0.24Вт/2х0.72Вт 7/21Лм RGB 230/12В Черный Покрытие Набор 70338</t>
        </is>
      </c>
      <c r="C388" s="3" t="n">
        <v>11</v>
      </c>
      <c r="D388" s="3" t="inlineStr">
        <is>
          <t>В наличии</t>
        </is>
      </c>
    </row>
    <row r="389" ht="23" customHeight="1">
      <c r="A389" s="3" t="inlineStr">
        <is>
          <t>70386</t>
        </is>
      </c>
      <c r="B389" s="4" t="inlineStr">
        <is>
          <t>Панель Paulmann Space 16.5Вт LED 3000К 300мм 230В Хром матовый/Белый Пластик 70386</t>
        </is>
      </c>
      <c r="C389" s="3" t="n">
        <v>1</v>
      </c>
      <c r="D389" s="3" t="inlineStr">
        <is>
          <t>Малый остаток</t>
        </is>
      </c>
    </row>
    <row r="390" ht="23" customHeight="1">
      <c r="A390" s="3" t="inlineStr">
        <is>
          <t>70389</t>
        </is>
      </c>
      <c r="B390" s="4" t="inlineStr">
        <is>
          <t>Панель Paulmann Orbit 16.5Вт 900лм LED 3000К 300мм 230В Хром матовый/Белый Пластик 70389</t>
        </is>
      </c>
      <c r="C390" s="3" t="n">
        <v>3</v>
      </c>
      <c r="D390" s="3" t="inlineStr">
        <is>
          <t>Малый остаток</t>
        </is>
      </c>
    </row>
    <row r="391" ht="23" customHeight="1">
      <c r="A391" s="3" t="inlineStr">
        <is>
          <t>70394</t>
        </is>
      </c>
      <c r="B391" s="4" t="inlineStr">
        <is>
          <t>Светильник настенный Paulmann Belona 200x120мм LED 10Вт 440Лм 2700К IP44 230В Белый/СатинАлюм. 70394</t>
        </is>
      </c>
      <c r="C391" s="3" t="n">
        <v>6</v>
      </c>
      <c r="D391" s="3" t="inlineStr">
        <is>
          <t>В наличии</t>
        </is>
      </c>
    </row>
    <row r="392" ht="23" customHeight="1">
      <c r="A392" s="3" t="inlineStr">
        <is>
          <t>70395</t>
        </is>
      </c>
      <c r="B392" s="4" t="inlineStr">
        <is>
          <t>Светильник настенный Paulmann Belona LED 10Вт 440лм 2700К IP44 230В Хром/Сатин Алюминий/Акрил 70395</t>
        </is>
      </c>
      <c r="C392" s="3" t="n">
        <v>5</v>
      </c>
      <c r="D392" s="3" t="inlineStr">
        <is>
          <t>В наличии</t>
        </is>
      </c>
    </row>
    <row r="393" ht="23" customHeight="1">
      <c r="A393" s="3" t="inlineStr">
        <is>
          <t>70396</t>
        </is>
      </c>
      <c r="B393" s="4" t="inlineStr">
        <is>
          <t>Светильник настенный Paulmann Belona 300x120мм LED 20Вт 820Лм 2700К IP44 230В Белый/СатинАлюм. 70396</t>
        </is>
      </c>
      <c r="C393" s="3" t="n">
        <v>1</v>
      </c>
      <c r="D393" s="3" t="inlineStr">
        <is>
          <t>Малый остаток</t>
        </is>
      </c>
    </row>
    <row r="394" ht="23" customHeight="1">
      <c r="A394" s="3" t="inlineStr">
        <is>
          <t>70397</t>
        </is>
      </c>
      <c r="B394" s="4" t="inlineStr">
        <is>
          <t>Светильник настенный Paulmann Belona 300x120мм LED 20Вт 820Лм 2700К IP44 230В Хром/Сатин Алюм. 70397</t>
        </is>
      </c>
      <c r="C394" s="3" t="n">
        <v>1</v>
      </c>
      <c r="D394" s="3" t="inlineStr">
        <is>
          <t>Малый остаток</t>
        </is>
      </c>
    </row>
    <row r="395" ht="23" customHeight="1">
      <c r="A395" s="3" t="inlineStr">
        <is>
          <t>70398</t>
        </is>
      </c>
      <c r="B395" s="4" t="inlineStr">
        <is>
          <t>Мебельный накладной светильник Paulmann TriX LED 4.2Вт 340Лм 3000K 230В 465мм Алюминий Сенсор 70398</t>
        </is>
      </c>
      <c r="C395" s="3" t="n">
        <v>1</v>
      </c>
      <c r="D395" s="3" t="inlineStr">
        <is>
          <t>Малый остаток</t>
        </is>
      </c>
    </row>
    <row r="396" ht="23" customHeight="1">
      <c r="A396" s="3" t="inlineStr">
        <is>
          <t>70403</t>
        </is>
      </c>
      <c r="B396" s="4" t="inlineStr">
        <is>
          <t>Мебельный светильник вешалка Paulmann DressLight LED 7Вт 300Лм 2700K 230/12В 600мм Для одежды 70403</t>
        </is>
      </c>
      <c r="C396" s="3" t="n">
        <v>7</v>
      </c>
      <c r="D396" s="3" t="inlineStr">
        <is>
          <t>В наличии</t>
        </is>
      </c>
    </row>
    <row r="397" ht="23" customHeight="1">
      <c r="A397" s="3" t="inlineStr">
        <is>
          <t>70407</t>
        </is>
      </c>
      <c r="B397" s="4" t="inlineStr">
        <is>
          <t>Лента светодиодная Paulmann YourLED 3.12Вт 585Лм 3000K 230/12В Покрытие Димм Набор 3х97см 70407</t>
        </is>
      </c>
      <c r="C397" s="3" t="n">
        <v>3</v>
      </c>
      <c r="D397" s="3" t="inlineStr">
        <is>
          <t>Малый остаток</t>
        </is>
      </c>
    </row>
    <row r="398" ht="23" customHeight="1">
      <c r="A398" s="3" t="inlineStr">
        <is>
          <t>70408</t>
        </is>
      </c>
      <c r="B398" s="4" t="inlineStr">
        <is>
          <t>Лента светодиодная Paulmann YourLED 3.12Вт 819Лм 6000K 230/12В Покрытие Димм Набор 3х97см 70408</t>
        </is>
      </c>
      <c r="C398" s="3" t="n">
        <v>2</v>
      </c>
      <c r="D398" s="3" t="inlineStr">
        <is>
          <t>Малый остаток</t>
        </is>
      </c>
    </row>
    <row r="399" ht="23" customHeight="1">
      <c r="A399" s="3" t="inlineStr">
        <is>
          <t>70409</t>
        </is>
      </c>
      <c r="B399" s="4" t="inlineStr">
        <is>
          <t>Профиль встраиваемый Paulmann Floor для светодиодной ленты 2010x27мм Алюм./Сатин С заглушками 70409</t>
        </is>
      </c>
      <c r="C399" s="3" t="n">
        <v>1</v>
      </c>
      <c r="D399" s="3" t="inlineStr">
        <is>
          <t>Малый остаток</t>
        </is>
      </c>
    </row>
    <row r="400" ht="23" customHeight="1">
      <c r="A400" s="3" t="inlineStr">
        <is>
          <t>70414</t>
        </is>
      </c>
      <c r="B400" s="4" t="inlineStr">
        <is>
          <t>Светодиодная лента WaterLED Paulmann 14Вт IP64/67 7.5м Разноцветная Покрытие со всех сторон 70414</t>
        </is>
      </c>
      <c r="C400" s="3" t="n">
        <v>1</v>
      </c>
      <c r="D400" s="3" t="inlineStr">
        <is>
          <t>Малый остаток</t>
        </is>
      </c>
    </row>
    <row r="401" ht="23" customHeight="1">
      <c r="A401" s="3" t="inlineStr">
        <is>
          <t>70415</t>
        </is>
      </c>
      <c r="B401" s="4" t="inlineStr">
        <is>
          <t>Светодиодная лента WaterLED Paulmann 12Вт IP64/67 5м Разноцветная Покрытие со всех сторон 70415</t>
        </is>
      </c>
      <c r="C401" s="3" t="n">
        <v>3</v>
      </c>
      <c r="D401" s="3" t="inlineStr">
        <is>
          <t>Малый остаток</t>
        </is>
      </c>
    </row>
    <row r="402" ht="23" customHeight="1">
      <c r="A402" s="3" t="inlineStr">
        <is>
          <t>70416</t>
        </is>
      </c>
      <c r="B402" s="4" t="inlineStr">
        <is>
          <t>Светодиодная лента WaterLED Paulmann 7Вт IP64/67 3м Разноцветная Покрытие со всех сторон 70416</t>
        </is>
      </c>
      <c r="C402" s="3" t="n">
        <v>2</v>
      </c>
      <c r="D402" s="3" t="inlineStr">
        <is>
          <t>Малый остаток</t>
        </is>
      </c>
    </row>
    <row r="403" ht="23" customHeight="1">
      <c r="A403" s="3" t="inlineStr">
        <is>
          <t>70417</t>
        </is>
      </c>
      <c r="B403" s="4" t="inlineStr">
        <is>
          <t>Светодиодная лента WaterLED Paulmann 14Вт 4000K IP64/67 7.5м Нейтральный белый С покрытием 70417</t>
        </is>
      </c>
      <c r="C403" s="3" t="n">
        <v>5</v>
      </c>
      <c r="D403" s="3" t="inlineStr">
        <is>
          <t>В наличии</t>
        </is>
      </c>
    </row>
    <row r="404" ht="23" customHeight="1">
      <c r="A404" s="3" t="inlineStr">
        <is>
          <t>70418</t>
        </is>
      </c>
      <c r="B404" s="4" t="inlineStr">
        <is>
          <t>Светодиодная лента WaterLED Paulmann 10.5Вт 4000K IP44/67 5м Нейтральный белый С покрытием 70418</t>
        </is>
      </c>
      <c r="C404" s="3" t="n">
        <v>3</v>
      </c>
      <c r="D404" s="3" t="inlineStr">
        <is>
          <t>Малый остаток</t>
        </is>
      </c>
    </row>
    <row r="405" ht="23" customHeight="1">
      <c r="A405" s="3" t="inlineStr">
        <is>
          <t>70423</t>
        </is>
      </c>
      <c r="B405" s="4" t="inlineStr">
        <is>
          <t>Светильник потолочный Paulmann Linea L600мм 11Вт 600лм 2700К IP44 230В Белый Алюминий/Пластик 70423</t>
        </is>
      </c>
      <c r="C405" s="3" t="n">
        <v>34</v>
      </c>
      <c r="D405" s="3" t="inlineStr">
        <is>
          <t>В наличии</t>
        </is>
      </c>
    </row>
    <row r="406" ht="23" customHeight="1">
      <c r="A406" s="3" t="inlineStr">
        <is>
          <t>70432</t>
        </is>
      </c>
      <c r="B406" s="4" t="inlineStr">
        <is>
          <t>Панель Paulmann Smooth 7.5 LED 2700К 210мм 230В Хром матовый/Белый Металл/Пластик 70432</t>
        </is>
      </c>
      <c r="C406" s="3" t="n">
        <v>10</v>
      </c>
      <c r="D406" s="3" t="inlineStr">
        <is>
          <t>В наличии</t>
        </is>
      </c>
    </row>
    <row r="407" ht="23" customHeight="1">
      <c r="A407" s="3" t="inlineStr">
        <is>
          <t>70434</t>
        </is>
      </c>
      <c r="B407" s="4" t="inlineStr">
        <is>
          <t>Панель светодиодная Paulmann Smooth 13Вт 850-1000Лм 2700К-6000К 230В Металл Пласт Хром мат Бел 70434</t>
        </is>
      </c>
      <c r="C407" s="3" t="n">
        <v>1</v>
      </c>
      <c r="D407" s="3" t="inlineStr">
        <is>
          <t>Малый остаток</t>
        </is>
      </c>
    </row>
    <row r="408" ht="23" customHeight="1">
      <c r="A408" s="3" t="inlineStr">
        <is>
          <t>70436</t>
        </is>
      </c>
      <c r="B408" s="4" t="inlineStr">
        <is>
          <t>Лента светодиодная Paulmann YourLED DECO Neon 1м 2.4Вт 150Лм 230/12В Лиловый 70484</t>
        </is>
      </c>
      <c r="C408" s="3" t="n">
        <v>1</v>
      </c>
      <c r="D408" s="3" t="inlineStr">
        <is>
          <t>Малый остаток</t>
        </is>
      </c>
    </row>
    <row r="409" ht="23" customHeight="1">
      <c r="A409" s="3" t="inlineStr">
        <is>
          <t>70439</t>
        </is>
      </c>
      <c r="B409" s="4" t="inlineStr">
        <is>
          <t>Профиль потолочный Paulmann Corner Для светодиодной ленты 200см Серый Пластик Заглушки 70439</t>
        </is>
      </c>
      <c r="C409" s="3" t="n">
        <v>19</v>
      </c>
      <c r="D409" s="3" t="inlineStr">
        <is>
          <t>В наличии</t>
        </is>
      </c>
    </row>
    <row r="410" ht="23" customHeight="1">
      <c r="A410" s="3" t="inlineStr">
        <is>
          <t>70440</t>
        </is>
      </c>
      <c r="B410" s="4" t="inlineStr">
        <is>
          <t>Профиль потолочный Paulmann Corner Для светодиодной ленты 100см Серый Пластик Заглушки 70440</t>
        </is>
      </c>
      <c r="C410" s="3" t="n">
        <v>81</v>
      </c>
      <c r="D410" s="3" t="inlineStr">
        <is>
          <t>В наличии</t>
        </is>
      </c>
    </row>
    <row r="411" ht="23" customHeight="1">
      <c r="A411" s="3" t="inlineStr">
        <is>
          <t>70441</t>
        </is>
      </c>
      <c r="B411" s="4" t="inlineStr">
        <is>
          <t>Соединитель угловой внешний Paulmann для профилей Серый Пластик Набор 2шт. 70441</t>
        </is>
      </c>
      <c r="C411" s="3" t="n">
        <v>38</v>
      </c>
      <c r="D411" s="3" t="inlineStr">
        <is>
          <t>В наличии</t>
        </is>
      </c>
    </row>
    <row r="412" ht="23" customHeight="1">
      <c r="A412" s="3" t="inlineStr">
        <is>
          <t>70442</t>
        </is>
      </c>
      <c r="B412" s="4" t="inlineStr">
        <is>
          <t>Соединитель угловой внутренний Paulmann для профилей Серый Пластик Набор 2шт. 70442</t>
        </is>
      </c>
      <c r="C412" s="3" t="n">
        <v>28</v>
      </c>
      <c r="D412" s="3" t="inlineStr">
        <is>
          <t>В наличии</t>
        </is>
      </c>
    </row>
    <row r="413" ht="23" customHeight="1">
      <c r="A413" s="3" t="inlineStr">
        <is>
          <t>70452</t>
        </is>
      </c>
      <c r="B413" s="4" t="inlineStr">
        <is>
          <t>Усилитель Paulmann YourLED макс.60Вт 12В Для монохромных светодиодных лент Алюм матовый Металл 70452</t>
        </is>
      </c>
      <c r="C413" s="3" t="n">
        <v>4</v>
      </c>
      <c r="D413" s="3" t="inlineStr">
        <is>
          <t>В наличии</t>
        </is>
      </c>
    </row>
    <row r="414" ht="23" customHeight="1">
      <c r="A414" s="3" t="inlineStr">
        <is>
          <t>70453</t>
        </is>
      </c>
      <c r="B414" s="4" t="inlineStr">
        <is>
          <t>Угловая накладка Paulmann Duo Profil 90° набор 2шт Пластмасса Алюминий матовый 70453</t>
        </is>
      </c>
      <c r="C414" s="3" t="n">
        <v>2</v>
      </c>
      <c r="D414" s="3" t="inlineStr">
        <is>
          <t>Малый остаток</t>
        </is>
      </c>
    </row>
    <row r="415" ht="23" customHeight="1">
      <c r="A415" s="3" t="inlineStr">
        <is>
          <t>70459</t>
        </is>
      </c>
      <c r="B415" s="4" t="inlineStr">
        <is>
          <t>Лента светодиодная Paulmann YourLED ECO 2.4Вт 160Лм 3000K 230/12В Белый Пластик Без Покрытия 70459</t>
        </is>
      </c>
      <c r="C415" s="3" t="n">
        <v>5</v>
      </c>
      <c r="D415" s="3" t="inlineStr">
        <is>
          <t>В наличии</t>
        </is>
      </c>
    </row>
    <row r="416" ht="23" customHeight="1">
      <c r="A416" s="3" t="inlineStr">
        <is>
          <t>70460</t>
        </is>
      </c>
      <c r="B416" s="4" t="inlineStr">
        <is>
          <t>Лента светодиодная Paulmann YourLED ECO Stripe RGB 1м 7.2Вт 205Лм 12V Без покрытия Диммируемая 70460</t>
        </is>
      </c>
      <c r="C416" s="3" t="n">
        <v>3</v>
      </c>
      <c r="D416" s="3" t="inlineStr">
        <is>
          <t>Малый остаток</t>
        </is>
      </c>
    </row>
    <row r="417" ht="23" customHeight="1">
      <c r="A417" s="3" t="inlineStr">
        <is>
          <t>70470</t>
        </is>
      </c>
      <c r="B417" s="4" t="inlineStr">
        <is>
          <t>Светильник настенный Paulmann Kuma L500 9Вт 660Лм 3000К LED 230В IP44 Хром/Белый Металл/Акрил 70470</t>
        </is>
      </c>
      <c r="C417" s="3" t="n">
        <v>1</v>
      </c>
      <c r="D417" s="3" t="inlineStr">
        <is>
          <t>Малый остаток</t>
        </is>
      </c>
    </row>
    <row r="418" ht="23" customHeight="1">
      <c r="A418" s="3" t="inlineStr">
        <is>
          <t>70481</t>
        </is>
      </c>
      <c r="B418" s="4" t="inlineStr">
        <is>
          <t>Лента светодиодная цифровая Paulmann Digital LED 3м 9.6Вт 165лм 230/12В RGB Белый Пластк ДУ 70481</t>
        </is>
      </c>
      <c r="C418" s="3" t="n">
        <v>2</v>
      </c>
      <c r="D418" s="3" t="inlineStr">
        <is>
          <t>Малый остаток</t>
        </is>
      </c>
    </row>
    <row r="419" ht="23" customHeight="1">
      <c r="A419" s="3" t="inlineStr">
        <is>
          <t>70483</t>
        </is>
      </c>
      <c r="B419" s="4" t="inlineStr">
        <is>
          <t>Лента светодиодная Paulmann YourLED DECO Neon 1м 2.4Вт 150Лм 230/12В Зеленый 70483</t>
        </is>
      </c>
      <c r="C419" s="3" t="n">
        <v>1</v>
      </c>
      <c r="D419" s="3" t="inlineStr">
        <is>
          <t>Малый остаток</t>
        </is>
      </c>
    </row>
    <row r="420" ht="23" customHeight="1">
      <c r="A420" s="3" t="inlineStr">
        <is>
          <t>70484</t>
        </is>
      </c>
      <c r="B420" s="4" t="inlineStr">
        <is>
          <t>Лента светодиодная Paulmann YourLED DECO Neon 1м 2.4Вт 150Лм 230/12В Розовый 70484</t>
        </is>
      </c>
      <c r="C420" s="3" t="n">
        <v>1</v>
      </c>
      <c r="D420" s="3" t="inlineStr">
        <is>
          <t>Малый остаток</t>
        </is>
      </c>
    </row>
    <row r="421" ht="23" customHeight="1">
      <c r="A421" s="3" t="inlineStr">
        <is>
          <t>70502</t>
        </is>
      </c>
      <c r="B421" s="4" t="inlineStr">
        <is>
          <t>Лента светодиодная Paulmann YourLED DECO Glitter 3м 7.2Вт 450Лм 230/12В Баз набор Блест Бел 70502</t>
        </is>
      </c>
      <c r="C421" s="3" t="n">
        <v>1</v>
      </c>
      <c r="D421" s="3" t="inlineStr">
        <is>
          <t>Малый остаток</t>
        </is>
      </c>
    </row>
    <row r="422" ht="23" customHeight="1">
      <c r="A422" s="3" t="inlineStr">
        <is>
          <t>70503</t>
        </is>
      </c>
      <c r="B422" s="4" t="inlineStr">
        <is>
          <t>Лента светодиодная Paulmann YourLED DECO Glitter Blue 3м 7.2Вт 450Лм 230/12В Баз наб Блест Син 70503</t>
        </is>
      </c>
      <c r="C422" s="3" t="n">
        <v>1</v>
      </c>
      <c r="D422" s="3" t="inlineStr">
        <is>
          <t>Малый остаток</t>
        </is>
      </c>
    </row>
    <row r="423" ht="23" customHeight="1">
      <c r="A423" s="3" t="inlineStr">
        <is>
          <t>70504</t>
        </is>
      </c>
      <c r="B423" s="4" t="inlineStr">
        <is>
          <t>Лента светодиодная Paulmann YourLED DECO Neon 3м 7.2Вт 450Лм 230/12В Базовый набор Зеленый 70504</t>
        </is>
      </c>
      <c r="C423" s="3" t="n">
        <v>1</v>
      </c>
      <c r="D423" s="3" t="inlineStr">
        <is>
          <t>Малый остаток</t>
        </is>
      </c>
    </row>
    <row r="424" ht="23" customHeight="1">
      <c r="A424" s="3" t="inlineStr">
        <is>
          <t>70505</t>
        </is>
      </c>
      <c r="B424" s="4" t="inlineStr">
        <is>
          <t>Лента светодиодная Paulmann YourLED DECO 3м 7.2Вт 450Лм 230/12В Базовый набор Лиловый 70505</t>
        </is>
      </c>
      <c r="C424" s="3" t="n">
        <v>1</v>
      </c>
      <c r="D424" s="3" t="inlineStr">
        <is>
          <t>Малый остаток</t>
        </is>
      </c>
    </row>
    <row r="425" ht="23" customHeight="1">
      <c r="A425" s="3" t="inlineStr">
        <is>
          <t>70506</t>
        </is>
      </c>
      <c r="B425" s="4" t="inlineStr">
        <is>
          <t>Лента светодиодная Paulmann YourLED DECO Neon 3м 7.2Вт 450Лм 230/12В Базовый набор Оранжевый 70506</t>
        </is>
      </c>
      <c r="C425" s="3" t="n">
        <v>1</v>
      </c>
      <c r="D425" s="3" t="inlineStr">
        <is>
          <t>Малый остаток</t>
        </is>
      </c>
    </row>
    <row r="426" ht="23" customHeight="1">
      <c r="A426" s="3" t="inlineStr">
        <is>
          <t>70507</t>
        </is>
      </c>
      <c r="B426" s="4" t="inlineStr">
        <is>
          <t>Лента светодиодная Paulmann YourLED DECO Neon 3м 7.2Вт 450Лм 230/12В Базовый набор Розовый 70507</t>
        </is>
      </c>
      <c r="C426" s="3" t="n">
        <v>2</v>
      </c>
      <c r="D426" s="3" t="inlineStr">
        <is>
          <t>Малый остаток</t>
        </is>
      </c>
    </row>
    <row r="427" ht="23" customHeight="1">
      <c r="A427" s="3" t="inlineStr">
        <is>
          <t>70511</t>
        </is>
      </c>
      <c r="B427" s="4" t="inlineStr">
        <is>
          <t>Лента светодиодная Paulmann YourLED 9.7Вт 840Лм 6000K 230/12В Белый Пластик Покрытие 3м Димм 70511</t>
        </is>
      </c>
      <c r="C427" s="3" t="n">
        <v>1</v>
      </c>
      <c r="D427" s="3" t="inlineStr">
        <is>
          <t>Малый остаток</t>
        </is>
      </c>
    </row>
    <row r="428" ht="23" customHeight="1">
      <c r="A428" s="3" t="inlineStr">
        <is>
          <t>70516</t>
        </is>
      </c>
      <c r="B428" s="4" t="inlineStr">
        <is>
          <t>Корпус декоративный Pulmann Для питания или контроллера 220x92мм Белый матовый Пластик 70516</t>
        </is>
      </c>
      <c r="C428" s="3" t="n">
        <v>3</v>
      </c>
      <c r="D428" s="3" t="inlineStr">
        <is>
          <t>Малый остаток</t>
        </is>
      </c>
    </row>
    <row r="429" ht="23" customHeight="1">
      <c r="A429" s="3" t="inlineStr">
        <is>
          <t>70519</t>
        </is>
      </c>
      <c r="B429" s="4" t="inlineStr">
        <is>
          <t>Профиль Paulmann Duo 200см Алюминий/Сатин Алюминий Диффузор Зажимы Для светодиодных лент 70519</t>
        </is>
      </c>
      <c r="C429" s="3" t="n">
        <v>1</v>
      </c>
      <c r="D429" s="3" t="inlineStr">
        <is>
          <t>Малый остаток</t>
        </is>
      </c>
    </row>
    <row r="430" ht="23" customHeight="1">
      <c r="A430" s="3" t="inlineStr">
        <is>
          <t>70520</t>
        </is>
      </c>
      <c r="B430" s="4" t="inlineStr">
        <is>
          <t>Профиль Paulmann Duo 100см Алюминий/Сатин Алюминий Диффузор Зажимы Для светодиодных лент 70520</t>
        </is>
      </c>
      <c r="C430" s="3" t="n">
        <v>1</v>
      </c>
      <c r="D430" s="3" t="inlineStr">
        <is>
          <t>Малый остаток</t>
        </is>
      </c>
    </row>
    <row r="431" ht="23" customHeight="1">
      <c r="A431" s="3" t="inlineStr">
        <is>
          <t>70551</t>
        </is>
      </c>
      <c r="B431" s="4" t="inlineStr">
        <is>
          <t>Лента светодиодная Paulmann MaxLED 500 RGBW 30Вт 1100Лм 3000К 24В Разноцветная Покрытие 2.5м 70551</t>
        </is>
      </c>
      <c r="C431" s="3" t="n">
        <v>5</v>
      </c>
      <c r="D431" s="3" t="inlineStr">
        <is>
          <t>В наличии</t>
        </is>
      </c>
    </row>
    <row r="432" ht="23" customHeight="1">
      <c r="A432" s="3" t="inlineStr">
        <is>
          <t>70560</t>
        </is>
      </c>
      <c r="B432" s="4" t="inlineStr">
        <is>
          <t>Профиль Paulmann Tube 200см Алюминий Алюминий/Пластик Диффузор Зажимы Для светодиодных лент 70560</t>
        </is>
      </c>
      <c r="C432" s="3" t="n">
        <v>2</v>
      </c>
      <c r="D432" s="3" t="inlineStr">
        <is>
          <t>Малый остаток</t>
        </is>
      </c>
    </row>
    <row r="433" ht="23" customHeight="1">
      <c r="A433" s="3" t="inlineStr">
        <is>
          <t>70567</t>
        </is>
      </c>
      <c r="B433" s="4" t="inlineStr">
        <is>
          <t>Лента светодиодная Paulmann MaxLED RGB 3м 40Вт 1260лм 230/24В Разноцветная Без покрытия ДУ 70567</t>
        </is>
      </c>
      <c r="C433" s="3" t="n">
        <v>3</v>
      </c>
      <c r="D433" s="3" t="inlineStr">
        <is>
          <t>Малый остаток</t>
        </is>
      </c>
    </row>
    <row r="434" ht="23" customHeight="1">
      <c r="A434" s="3" t="inlineStr">
        <is>
          <t>70569</t>
        </is>
      </c>
      <c r="B434" s="4" t="inlineStr">
        <is>
          <t>Лента светодиодная Paulmann MaxLED 1000 1м 11.5Вт 1100лм 6500К 24В Без покрытия Для расширения 70569</t>
        </is>
      </c>
      <c r="C434" s="3" t="n">
        <v>1</v>
      </c>
      <c r="D434" s="3" t="inlineStr">
        <is>
          <t>Малый остаток</t>
        </is>
      </c>
    </row>
    <row r="435" ht="23" customHeight="1">
      <c r="A435" s="3" t="inlineStr">
        <is>
          <t>70572</t>
        </is>
      </c>
      <c r="B435" s="4" t="inlineStr">
        <is>
          <t>Лента светодиодная Paulmann MaxLED 1000 0.5м 6Вт 550лм 6500К 24В Без покрытия Для расширения 70572</t>
        </is>
      </c>
      <c r="C435" s="3" t="n">
        <v>4</v>
      </c>
      <c r="D435" s="3" t="inlineStr">
        <is>
          <t>В наличии</t>
        </is>
      </c>
    </row>
    <row r="436" ht="23" customHeight="1">
      <c r="A436" s="3" t="inlineStr">
        <is>
          <t>70573</t>
        </is>
      </c>
      <c r="B436" s="4" t="inlineStr">
        <is>
          <t>Лента светодиодная Paulmann MaxLED RGB 0.5м 7Вт 210лм RGB 24В Разноцветная Без покрытия 70573</t>
        </is>
      </c>
      <c r="C436" s="3" t="n">
        <v>2</v>
      </c>
      <c r="D436" s="3" t="inlineStr">
        <is>
          <t>Малый остаток</t>
        </is>
      </c>
    </row>
    <row r="437" ht="23" customHeight="1">
      <c r="A437" s="3" t="inlineStr">
        <is>
          <t>70578</t>
        </is>
      </c>
      <c r="B437" s="4" t="inlineStr">
        <is>
          <t>Лента светодиодная Paulmann MaxLED 500 1.5м 8.5Вт 825лм 6500К 230/24В Базовый комплект 70578</t>
        </is>
      </c>
      <c r="C437" s="3" t="n">
        <v>1</v>
      </c>
      <c r="D437" s="3" t="inlineStr">
        <is>
          <t>Малый остаток</t>
        </is>
      </c>
    </row>
    <row r="438" ht="23" customHeight="1">
      <c r="A438" s="3" t="inlineStr">
        <is>
          <t>70580</t>
        </is>
      </c>
      <c r="B438" s="4" t="inlineStr">
        <is>
          <t>Лента светодиодная Paulmann MaxLED 500 3м 17Вт 1650лм 6500К 230/24В Базовый комплект 70580</t>
        </is>
      </c>
      <c r="C438" s="3" t="n">
        <v>1</v>
      </c>
      <c r="D438" s="3" t="inlineStr">
        <is>
          <t>Малый остаток</t>
        </is>
      </c>
    </row>
    <row r="439" ht="23" customHeight="1">
      <c r="A439" s="3" t="inlineStr">
        <is>
          <t>70582</t>
        </is>
      </c>
      <c r="B439" s="4" t="inlineStr">
        <is>
          <t>Лента светодиодная Paulmann MaxLed 500 1м 6Вт 550Лм 6500К Димм Для расширения базовых наборов 70582</t>
        </is>
      </c>
      <c r="C439" s="3" t="n">
        <v>1</v>
      </c>
      <c r="D439" s="3" t="inlineStr">
        <is>
          <t>Малый остаток</t>
        </is>
      </c>
    </row>
    <row r="440" ht="23" customHeight="1">
      <c r="A440" s="3" t="inlineStr">
        <is>
          <t>70583</t>
        </is>
      </c>
      <c r="B440" s="4" t="inlineStr">
        <is>
          <t>Лента светодиодная Paulmann MaxLED 500 0.5м 3.5Вт 280Лм 2700К Для расширения базов. комплекта 70583</t>
        </is>
      </c>
      <c r="C440" s="3" t="n">
        <v>2</v>
      </c>
      <c r="D440" s="3" t="inlineStr">
        <is>
          <t>Малый остаток</t>
        </is>
      </c>
    </row>
    <row r="441" ht="23" customHeight="1">
      <c r="A441" s="3" t="inlineStr">
        <is>
          <t>70587</t>
        </is>
      </c>
      <c r="B441" s="4" t="inlineStr">
        <is>
          <t>Лента светодиодная Paulmann MaxLED RGB 1.5м 20Вт 630лм 230/24В Разноцветная Без покрытия ДУ 70587</t>
        </is>
      </c>
      <c r="C441" s="3" t="n">
        <v>4</v>
      </c>
      <c r="D441" s="3" t="inlineStr">
        <is>
          <t>В наличии</t>
        </is>
      </c>
    </row>
    <row r="442" ht="23" customHeight="1">
      <c r="A442" s="3" t="inlineStr">
        <is>
          <t>70593</t>
        </is>
      </c>
      <c r="B442" s="4" t="inlineStr">
        <is>
          <t>Лента светодиодная Paulmann YourLED 3метра 7.5Вт 270Лм/м 6000К С покрытием Белый Димм. 70593</t>
        </is>
      </c>
      <c r="C442" s="3" t="n">
        <v>8</v>
      </c>
      <c r="D442" s="3" t="inlineStr">
        <is>
          <t>В наличии</t>
        </is>
      </c>
    </row>
    <row r="443" ht="23" customHeight="1">
      <c r="A443" s="3" t="inlineStr">
        <is>
          <t>70600</t>
        </is>
      </c>
      <c r="B443" s="4" t="inlineStr">
        <is>
          <t>Лента светодиодная Paulmann DECO Stripe Pirate 7.2Вт 360Лм 2700К 230/12В 3м С блоком пит 70600</t>
        </is>
      </c>
      <c r="C443" s="3" t="n">
        <v>1</v>
      </c>
      <c r="D443" s="3" t="inlineStr">
        <is>
          <t>Малый остаток</t>
        </is>
      </c>
    </row>
    <row r="444" ht="23" customHeight="1">
      <c r="A444" s="3" t="inlineStr">
        <is>
          <t>70601</t>
        </is>
      </c>
      <c r="B444" s="4" t="inlineStr">
        <is>
          <t>Лента светодиодная Paulmann DECO Stripe Party 7.2Вт 360Лм 2700К 230/12В 3м С блоком пит 70601</t>
        </is>
      </c>
      <c r="C444" s="3" t="n">
        <v>1</v>
      </c>
      <c r="D444" s="3" t="inlineStr">
        <is>
          <t>Малый остаток</t>
        </is>
      </c>
    </row>
    <row r="445" ht="23" customHeight="1">
      <c r="A445" s="3" t="inlineStr">
        <is>
          <t>70602</t>
        </is>
      </c>
      <c r="B445" s="4" t="inlineStr">
        <is>
          <t>Лента светодиодная Paulmann DECO Stripe Marine 7.2Вт 360Лм 2700К 230/12В 3м С блоком пит 70602</t>
        </is>
      </c>
      <c r="C445" s="3" t="n">
        <v>1</v>
      </c>
      <c r="D445" s="3" t="inlineStr">
        <is>
          <t>Малый остаток</t>
        </is>
      </c>
    </row>
    <row r="446" ht="23" customHeight="1">
      <c r="A446" s="3" t="inlineStr">
        <is>
          <t>70605</t>
        </is>
      </c>
      <c r="B446" s="4" t="inlineStr">
        <is>
          <t>Лента светодиодная Paulmann MaxLED 500 5м 30Вт 2750лм 6500К 230/24В Базовый комплект 70605</t>
        </is>
      </c>
      <c r="C446" s="3" t="n">
        <v>2</v>
      </c>
      <c r="D446" s="3" t="inlineStr">
        <is>
          <t>Малый остаток</t>
        </is>
      </c>
    </row>
    <row r="447" ht="23" customHeight="1">
      <c r="A447" s="3" t="inlineStr">
        <is>
          <t>70621</t>
        </is>
      </c>
      <c r="B447" s="4" t="inlineStr">
        <is>
          <t>Контроллер цвета Paulmann MaxLED RGB макс.144Вт 2.4GHz 24В Разноцветные ленты 70621</t>
        </is>
      </c>
      <c r="C447" s="3" t="n">
        <v>4</v>
      </c>
      <c r="D447" s="3" t="inlineStr">
        <is>
          <t>В наличии</t>
        </is>
      </c>
    </row>
    <row r="448" ht="23" customHeight="1">
      <c r="A448" s="3" t="inlineStr">
        <is>
          <t>70629</t>
        </is>
      </c>
      <c r="B448" s="4" t="inlineStr">
        <is>
          <t>Лента светодиодная Paulmann MaxLED 500 0.5м 3.5Вт 250лм 2700К-6500К 24В Для расширения БК 70629</t>
        </is>
      </c>
      <c r="C448" s="3" t="n">
        <v>1</v>
      </c>
      <c r="D448" s="3" t="inlineStr">
        <is>
          <t>Малый остаток</t>
        </is>
      </c>
    </row>
    <row r="449" ht="23" customHeight="1">
      <c r="A449" s="3" t="inlineStr">
        <is>
          <t>70633</t>
        </is>
      </c>
      <c r="B449" s="4" t="inlineStr">
        <is>
          <t>Лента светодиодная Paulmann MaxLED RGBW 0.5м 6Вт 193лм 3000К 24В Разноцветная Покрытие 70633</t>
        </is>
      </c>
      <c r="C449" s="3" t="n">
        <v>1</v>
      </c>
      <c r="D449" s="3" t="inlineStr">
        <is>
          <t>Малый остаток</t>
        </is>
      </c>
    </row>
    <row r="450" ht="23" customHeight="1">
      <c r="A450" s="3" t="inlineStr">
        <is>
          <t>70634</t>
        </is>
      </c>
      <c r="B450" s="4" t="inlineStr">
        <is>
          <t>Лента светодиодная Paulmann MaxLED RGBW 1м 12Вт 386лм 3000К 24В Разноцветная Покрытие 70634</t>
        </is>
      </c>
      <c r="C450" s="3" t="n">
        <v>2</v>
      </c>
      <c r="D450" s="3" t="inlineStr">
        <is>
          <t>Малый остаток</t>
        </is>
      </c>
    </row>
    <row r="451" ht="23" customHeight="1">
      <c r="A451" s="3" t="inlineStr">
        <is>
          <t>70648</t>
        </is>
      </c>
      <c r="B451" s="4" t="inlineStr">
        <is>
          <t>Панель светодиодная Paulmann Lunar 170x170мм 11Вт 1230Лм 3000K IP20 230В Хром матовый Алюминий 70648</t>
        </is>
      </c>
      <c r="C451" s="3" t="n">
        <v>1</v>
      </c>
      <c r="D451" s="3" t="inlineStr">
        <is>
          <t>Малый остаток</t>
        </is>
      </c>
    </row>
    <row r="452" ht="23" customHeight="1">
      <c r="A452" s="3" t="inlineStr">
        <is>
          <t>70657</t>
        </is>
      </c>
      <c r="B452" s="4" t="inlineStr">
        <is>
          <t>Лента светодиодная Paulmann MaxLED RGB 1м 13.5Вт 420лм RGB 24В Разноцветная Покрытие 70657</t>
        </is>
      </c>
      <c r="C452" s="3" t="n">
        <v>2</v>
      </c>
      <c r="D452" s="3" t="inlineStr">
        <is>
          <t>Малый остаток</t>
        </is>
      </c>
    </row>
    <row r="453" ht="23" customHeight="1">
      <c r="A453" s="3" t="inlineStr">
        <is>
          <t>70660</t>
        </is>
      </c>
      <c r="B453" s="4" t="inlineStr">
        <is>
          <t>Лента светодиодная Paulmann MaxLED 1000 0.5м 6Вт 550лм 6500К 24В Покрытие Для расширения БК 70660</t>
        </is>
      </c>
      <c r="C453" s="3" t="n">
        <v>2</v>
      </c>
      <c r="D453" s="3" t="inlineStr">
        <is>
          <t>Малый остаток</t>
        </is>
      </c>
    </row>
    <row r="454" ht="23" customHeight="1">
      <c r="A454" s="3" t="inlineStr">
        <is>
          <t>70661</t>
        </is>
      </c>
      <c r="B454" s="4" t="inlineStr">
        <is>
          <t>Лента светодиодная Paulmann MaxLED 500 0.5м 3.5Вт 280лм 2700К 24В Покрытие Для расширения БК 70661</t>
        </is>
      </c>
      <c r="C454" s="3" t="n">
        <v>1</v>
      </c>
      <c r="D454" s="3" t="inlineStr">
        <is>
          <t>Малый остаток</t>
        </is>
      </c>
    </row>
    <row r="455" ht="23" customHeight="1">
      <c r="A455" s="3" t="inlineStr">
        <is>
          <t>70663</t>
        </is>
      </c>
      <c r="B455" s="4" t="inlineStr">
        <is>
          <t>Лента светодиодная Paulmann MaxLED 500 1м 6Вт 550лм 2700К 24В Покрытие Для расширения Баз комп 70663</t>
        </is>
      </c>
      <c r="C455" s="3" t="n">
        <v>3</v>
      </c>
      <c r="D455" s="3" t="inlineStr">
        <is>
          <t>Малый остаток</t>
        </is>
      </c>
    </row>
    <row r="456" ht="23" customHeight="1">
      <c r="A456" s="3" t="inlineStr">
        <is>
          <t>70664</t>
        </is>
      </c>
      <c r="B456" s="4" t="inlineStr">
        <is>
          <t>Лента светодиодная Paulmann MaxLED 500 1м 6Вт 550лм 6500К 24В Покрытие Для расширения Баз комп 70664</t>
        </is>
      </c>
      <c r="C456" s="3" t="n">
        <v>1</v>
      </c>
      <c r="D456" s="3" t="inlineStr">
        <is>
          <t>Малый остаток</t>
        </is>
      </c>
    </row>
    <row r="457" ht="23" customHeight="1">
      <c r="A457" s="3" t="inlineStr">
        <is>
          <t>70665</t>
        </is>
      </c>
      <c r="B457" s="4" t="inlineStr">
        <is>
          <t>Лента светодиодная Paulmann MaxLED 500 3м 18Вт 1650лм 6500К 230/24В Покрытие Базовый комплект 70665</t>
        </is>
      </c>
      <c r="C457" s="3" t="n">
        <v>3</v>
      </c>
      <c r="D457" s="3" t="inlineStr">
        <is>
          <t>Малый остаток</t>
        </is>
      </c>
    </row>
    <row r="458" ht="23" customHeight="1">
      <c r="A458" s="3" t="inlineStr">
        <is>
          <t>70671</t>
        </is>
      </c>
      <c r="B458" s="4" t="inlineStr">
        <is>
          <t>Лента светодиодная Paulmann MaxLED 1000 1.5м 17Вт 1650лм 6500К 230/24В Покрытие Базовый компл. 70671</t>
        </is>
      </c>
      <c r="C458" s="3" t="n">
        <v>1</v>
      </c>
      <c r="D458" s="3" t="inlineStr">
        <is>
          <t>Малый остаток</t>
        </is>
      </c>
    </row>
    <row r="459" ht="23" customHeight="1">
      <c r="A459" s="3" t="inlineStr">
        <is>
          <t>70673</t>
        </is>
      </c>
      <c r="B459" s="4" t="inlineStr">
        <is>
          <t>Лента светодиодная Paulmann MaxLED RGB 3м 40Вт 1260лм 230/24В Разноцветная Покрытие ДУ 70673</t>
        </is>
      </c>
      <c r="C459" s="3" t="n">
        <v>2</v>
      </c>
      <c r="D459" s="3" t="inlineStr">
        <is>
          <t>Малый остаток</t>
        </is>
      </c>
    </row>
    <row r="460" ht="23" customHeight="1">
      <c r="A460" s="3" t="inlineStr">
        <is>
          <t>70674</t>
        </is>
      </c>
      <c r="B460" s="4" t="inlineStr">
        <is>
          <t>Лента светодиодная Paulmann MaxLED RGB 1.5м 20Вт 630лм 230/24В Разноцветная Покрытие ДУ 70674</t>
        </is>
      </c>
      <c r="C460" s="3" t="n">
        <v>2</v>
      </c>
      <c r="D460" s="3" t="inlineStr">
        <is>
          <t>Малый остаток</t>
        </is>
      </c>
    </row>
    <row r="461" ht="23" customHeight="1">
      <c r="A461" s="3" t="inlineStr">
        <is>
          <t>70675</t>
        </is>
      </c>
      <c r="B461" s="4" t="inlineStr">
        <is>
          <t>Лента светодиодная Paulmann MaxLED 1000 1м 11.5Вт 1100лм 6500К 24В Покрытие Для расширения БК 70675</t>
        </is>
      </c>
      <c r="C461" s="3" t="n">
        <v>1</v>
      </c>
      <c r="D461" s="3" t="inlineStr">
        <is>
          <t>Малый остаток</t>
        </is>
      </c>
    </row>
    <row r="462" ht="23" customHeight="1">
      <c r="A462" s="3" t="inlineStr">
        <is>
          <t>70676</t>
        </is>
      </c>
      <c r="B462" s="4" t="inlineStr">
        <is>
          <t>Лента светодиодная Paulmann MaxLED 1000 1м 13.5Вт 1100лм 2700К 24В Покрытие Для расширения БК 70676</t>
        </is>
      </c>
      <c r="C462" s="3" t="n">
        <v>1</v>
      </c>
      <c r="D462" s="3" t="inlineStr">
        <is>
          <t>Малый остаток</t>
        </is>
      </c>
    </row>
    <row r="463" ht="23" customHeight="1">
      <c r="A463" s="3" t="inlineStr">
        <is>
          <t>70684</t>
        </is>
      </c>
      <c r="B463" s="4" t="inlineStr">
        <is>
          <t>Усилитель Paulmann MaxLED макс. 144Вт 24В Алюминий матовый Металл 70684</t>
        </is>
      </c>
      <c r="C463" s="3" t="n">
        <v>4</v>
      </c>
      <c r="D463" s="3" t="inlineStr">
        <is>
          <t>В наличии</t>
        </is>
      </c>
    </row>
    <row r="464" ht="23" customHeight="1">
      <c r="A464" s="3" t="inlineStr">
        <is>
          <t>70685</t>
        </is>
      </c>
      <c r="B464" s="4" t="inlineStr">
        <is>
          <t>Усилитель Paulmann MaxLED RGB макс. 144Вт 24В Алюминий матовый Металл 70685</t>
        </is>
      </c>
      <c r="C464" s="3" t="n">
        <v>6</v>
      </c>
      <c r="D464" s="3" t="inlineStr">
        <is>
          <t>В наличии</t>
        </is>
      </c>
    </row>
    <row r="465" ht="23" customHeight="1">
      <c r="A465" s="3" t="inlineStr">
        <is>
          <t>70690</t>
        </is>
      </c>
      <c r="B465" s="4" t="inlineStr">
        <is>
          <t>Панель накладная светодиодная Paulmann Grid 240x240мм 10Вт 1230Лм 2700К 230В IP44 БелыйПластик 70690</t>
        </is>
      </c>
      <c r="C465" s="3" t="n">
        <v>3</v>
      </c>
      <c r="D465" s="3" t="inlineStr">
        <is>
          <t>Малый остаток</t>
        </is>
      </c>
    </row>
    <row r="466" ht="23" customHeight="1">
      <c r="A466" s="3" t="inlineStr">
        <is>
          <t>70696</t>
        </is>
      </c>
      <c r="B466" s="4" t="inlineStr">
        <is>
          <t>Лента светодиодная Paulmann Digital LED Strip Motion Color 8Вт 1070Лм 230/12В RGBW Белый ДУ 70696</t>
        </is>
      </c>
      <c r="C466" s="3" t="n">
        <v>1</v>
      </c>
      <c r="D466" s="3" t="inlineStr">
        <is>
          <t>Малый остаток</t>
        </is>
      </c>
    </row>
    <row r="467" ht="23" customHeight="1">
      <c r="A467" s="3" t="inlineStr">
        <is>
          <t>70698</t>
        </is>
      </c>
      <c r="B467" s="4" t="inlineStr">
        <is>
          <t>Лента светодиодная Paulmann WaterLED 6.4Вт IP67 3м 230/12В Функция изменения цвета ДУ 70698</t>
        </is>
      </c>
      <c r="C467" s="3" t="n">
        <v>1</v>
      </c>
      <c r="D467" s="3" t="inlineStr">
        <is>
          <t>Малый остаток</t>
        </is>
      </c>
    </row>
    <row r="468" ht="23" customHeight="1">
      <c r="A468" s="3" t="inlineStr">
        <is>
          <t>70711</t>
        </is>
      </c>
      <c r="B468" s="4" t="inlineStr">
        <is>
          <t>Светодиодная панель Paulmann MaxLED Softpad 2.8Вт 240Лм 2700К LED Серебр Пластик Базовый набор 70711</t>
        </is>
      </c>
      <c r="C468" s="3" t="n">
        <v>1</v>
      </c>
      <c r="D468" s="3" t="inlineStr">
        <is>
          <t>Малый остаток</t>
        </is>
      </c>
    </row>
    <row r="469" ht="23" customHeight="1">
      <c r="A469" s="3" t="inlineStr">
        <is>
          <t>70713</t>
        </is>
      </c>
      <c r="B469" s="4" t="inlineStr">
        <is>
          <t>Светодиодная панель Paulmann MaxLED Softpad 3.3Вт 288Лм 2700К LED 230/24В Серебро Пластик 70713</t>
        </is>
      </c>
      <c r="C469" s="3" t="n">
        <v>1</v>
      </c>
      <c r="D469" s="3" t="inlineStr">
        <is>
          <t>Малый остаток</t>
        </is>
      </c>
    </row>
    <row r="470" ht="23" customHeight="1">
      <c r="A470" s="3" t="inlineStr">
        <is>
          <t>70714</t>
        </is>
      </c>
      <c r="B470" s="4" t="inlineStr">
        <is>
          <t>Светодиодная панель Paulmann MaxLED Softpad 2.8Вт 240Лм 2700К LED 230/24В Серебро Пластик 70714</t>
        </is>
      </c>
      <c r="C470" s="3" t="n">
        <v>1</v>
      </c>
      <c r="D470" s="3" t="inlineStr">
        <is>
          <t>Малый остаток</t>
        </is>
      </c>
    </row>
    <row r="471" ht="23" customHeight="1">
      <c r="A471" s="3" t="inlineStr">
        <is>
          <t>70715</t>
        </is>
      </c>
      <c r="B471" s="4" t="inlineStr">
        <is>
          <t>Профиль Paulmann Flying Profil 2м LED Без источника света Анодированный алюм./Сатин Диффузор 70715</t>
        </is>
      </c>
      <c r="C471" s="3" t="n">
        <v>1</v>
      </c>
      <c r="D471" s="3" t="inlineStr">
        <is>
          <t>Малый остаток</t>
        </is>
      </c>
    </row>
    <row r="472" ht="23" customHeight="1">
      <c r="A472" s="3" t="inlineStr">
        <is>
          <t>70716</t>
        </is>
      </c>
      <c r="B472" s="4" t="inlineStr">
        <is>
          <t>Потолочный светодиодный светильник Paulmann Flying Stripe 14Вт 230В Алюминий 70716</t>
        </is>
      </c>
      <c r="C472" s="3" t="n">
        <v>2</v>
      </c>
      <c r="D472" s="3" t="inlineStr">
        <is>
          <t>Малый остаток</t>
        </is>
      </c>
    </row>
    <row r="473" ht="23" customHeight="1">
      <c r="A473" s="3" t="inlineStr">
        <is>
          <t>70717</t>
        </is>
      </c>
      <c r="B473" s="4" t="inlineStr">
        <is>
          <t>Потолочный светильник Paulmann Flying Stripe 6м 26.5Вт 900Лм LED 230/12В RGB Черный/Алюм. ПУ 70717</t>
        </is>
      </c>
      <c r="C473" s="3" t="n">
        <v>1</v>
      </c>
      <c r="D473" s="3" t="inlineStr">
        <is>
          <t>Малый остаток</t>
        </is>
      </c>
    </row>
    <row r="474" ht="23" customHeight="1">
      <c r="A474" s="3" t="inlineStr">
        <is>
          <t>70718</t>
        </is>
      </c>
      <c r="B474" s="4" t="inlineStr">
        <is>
          <t>Крепеж для светильника светодиодного Paulmann Flying Stripe 2 шт. Алюминий Алюминий 70718</t>
        </is>
      </c>
      <c r="C474" s="3" t="n">
        <v>4</v>
      </c>
      <c r="D474" s="3" t="inlineStr">
        <is>
          <t>В наличии</t>
        </is>
      </c>
    </row>
    <row r="475" ht="23" customHeight="1">
      <c r="A475" s="3" t="inlineStr">
        <is>
          <t>70719</t>
        </is>
      </c>
      <c r="B475" s="4" t="inlineStr">
        <is>
          <t>Крепеж настенный Paulmann к светильнику Flying Profil LED 2шт. Алюминий Пластик 30x33x35мм 70719</t>
        </is>
      </c>
      <c r="C475" s="3" t="n">
        <v>1</v>
      </c>
      <c r="D475" s="3" t="inlineStr">
        <is>
          <t>Малый остаток</t>
        </is>
      </c>
    </row>
    <row r="476" ht="23" customHeight="1">
      <c r="A476" s="3" t="inlineStr">
        <is>
          <t>70790</t>
        </is>
      </c>
      <c r="B476" s="4" t="inlineStr">
        <is>
          <t>Светильник настенный Paulmann Bar 5.5Вт 765Лм 2700К LED 230В IP20 Белый Алюминий Не димм 70790</t>
        </is>
      </c>
      <c r="C476" s="3" t="n">
        <v>1</v>
      </c>
      <c r="D476" s="3" t="inlineStr">
        <is>
          <t>Малый остаток</t>
        </is>
      </c>
    </row>
    <row r="477" ht="23" customHeight="1">
      <c r="A477" s="3" t="inlineStr">
        <is>
          <t>70791</t>
        </is>
      </c>
      <c r="B477" s="4" t="inlineStr">
        <is>
          <t>Светильник настенный Paulmann Bar 400x100мм 10.5Вт 1500Лм 2700К LED IP20 230В Белый Алюминий 70791</t>
        </is>
      </c>
      <c r="C477" s="3" t="n">
        <v>2</v>
      </c>
      <c r="D477" s="3" t="inlineStr">
        <is>
          <t>Малый остаток</t>
        </is>
      </c>
    </row>
    <row r="478" ht="23" customHeight="1">
      <c r="A478" s="3" t="inlineStr">
        <is>
          <t>70793</t>
        </is>
      </c>
      <c r="B478" s="4" t="inlineStr">
        <is>
          <t>Настенный светильник Paulmann Tulip 3Вт 265лм 2700К LED IP44 230В Белый Алюминий 70793</t>
        </is>
      </c>
      <c r="C478" s="3" t="n">
        <v>1</v>
      </c>
      <c r="D478" s="3" t="inlineStr">
        <is>
          <t>Малый остаток</t>
        </is>
      </c>
    </row>
    <row r="479" ht="23" customHeight="1">
      <c r="A479" s="3" t="inlineStr">
        <is>
          <t>70794</t>
        </is>
      </c>
      <c r="B479" s="4" t="inlineStr">
        <is>
          <t>Светильник настенный Paulmann Scena 4x2.5Вт 315лм 2700К LED IP44 230В Белый Алюминий 70794</t>
        </is>
      </c>
      <c r="C479" s="3" t="n">
        <v>2</v>
      </c>
      <c r="D479" s="3" t="inlineStr">
        <is>
          <t>Малый остаток</t>
        </is>
      </c>
    </row>
    <row r="480" ht="23" customHeight="1">
      <c r="A480" s="3" t="inlineStr">
        <is>
          <t>70796</t>
        </is>
      </c>
      <c r="B480" s="4" t="inlineStr">
        <is>
          <t>Светильник настенный Paulmann Stadio 5.5Вт 730Лм 2700К LED 230В IP20 Белый Алюминий Не димм 70796</t>
        </is>
      </c>
      <c r="C480" s="3" t="n">
        <v>1</v>
      </c>
      <c r="D480" s="3" t="inlineStr">
        <is>
          <t>Малый остаток</t>
        </is>
      </c>
    </row>
    <row r="481" ht="23" customHeight="1">
      <c r="A481" s="3" t="inlineStr">
        <is>
          <t>70798</t>
        </is>
      </c>
      <c r="B481" s="4" t="inlineStr">
        <is>
          <t>Светильник настенный Paulmann Bar 5.5Вт 765Лм 2700К LED 230В IP20 Белый Золото Алюм Не димм 70798</t>
        </is>
      </c>
      <c r="C481" s="3" t="n">
        <v>5</v>
      </c>
      <c r="D481" s="3" t="inlineStr">
        <is>
          <t>В наличии</t>
        </is>
      </c>
    </row>
    <row r="482" ht="23" customHeight="1">
      <c r="A482" s="3" t="inlineStr">
        <is>
          <t>70810</t>
        </is>
      </c>
      <c r="B482" s="4" t="inlineStr">
        <is>
          <t>Профиль для светодиодной ленты Paulmann Base 2м Алюминий Сатин Алюминий Пластик С диффузором 70810</t>
        </is>
      </c>
      <c r="C482" s="3" t="n">
        <v>6</v>
      </c>
      <c r="D482" s="3" t="inlineStr">
        <is>
          <t>В наличии</t>
        </is>
      </c>
    </row>
    <row r="483" ht="23" customHeight="1">
      <c r="A483" s="3" t="inlineStr">
        <is>
          <t>70811</t>
        </is>
      </c>
      <c r="B483" s="4" t="inlineStr">
        <is>
          <t>Светильник настенный Paulmann LED Panel Lumix 11.5Вт 1000Лм 2700К 220/24В Сатин Бел Алюм Стекл 70811</t>
        </is>
      </c>
      <c r="C483" s="3" t="n">
        <v>2</v>
      </c>
      <c r="D483" s="3" t="inlineStr">
        <is>
          <t>Малый остаток</t>
        </is>
      </c>
    </row>
    <row r="484" ht="23" customHeight="1">
      <c r="A484" s="3" t="inlineStr">
        <is>
          <t>70824</t>
        </is>
      </c>
      <c r="B484" s="4" t="inlineStr">
        <is>
          <t>Блок питания Paulmann MaxLED 60Вт 230/24В Белый Пластик 70824</t>
        </is>
      </c>
      <c r="C484" s="3" t="n">
        <v>1</v>
      </c>
      <c r="D484" s="3" t="inlineStr">
        <is>
          <t>Малый остаток</t>
        </is>
      </c>
    </row>
    <row r="485" ht="23" customHeight="1">
      <c r="A485" s="3" t="inlineStr">
        <is>
          <t>70827</t>
        </is>
      </c>
      <c r="B485" s="4" t="inlineStr">
        <is>
          <t>Лента светодиодная Paulmann MaxLED 500 2.5м Для расширения баз. компл. 16Вт 1375Лм 2700К Димм 70827</t>
        </is>
      </c>
      <c r="C485" s="3" t="n">
        <v>6</v>
      </c>
      <c r="D485" s="3" t="inlineStr">
        <is>
          <t>В наличии</t>
        </is>
      </c>
    </row>
    <row r="486" ht="23" customHeight="1">
      <c r="A486" s="3" t="inlineStr">
        <is>
          <t>70828</t>
        </is>
      </c>
      <c r="B486" s="4" t="inlineStr">
        <is>
          <t>Светодиодная лента Paulmann MaxLED 500 2,5м 14Вт 1375лм 6500К LED 24В Серебряный Пластик 70828</t>
        </is>
      </c>
      <c r="C486" s="3" t="n">
        <v>3</v>
      </c>
      <c r="D486" s="3" t="inlineStr">
        <is>
          <t>Малый остаток</t>
        </is>
      </c>
    </row>
    <row r="487" ht="23" customHeight="1">
      <c r="A487" s="3" t="inlineStr">
        <is>
          <t>70830</t>
        </is>
      </c>
      <c r="B487" s="4" t="inlineStr">
        <is>
          <t>Лента светодиодная Paulmann MaxLED 500 10м 48.5Вт 5500лм 6500К 230/24В Базовый комплект 70830</t>
        </is>
      </c>
      <c r="C487" s="3" t="n">
        <v>1</v>
      </c>
      <c r="D487" s="3" t="inlineStr">
        <is>
          <t>Малый остаток</t>
        </is>
      </c>
    </row>
    <row r="488" ht="23" customHeight="1">
      <c r="A488" s="3" t="inlineStr">
        <is>
          <t>70855</t>
        </is>
      </c>
      <c r="B488" s="4" t="inlineStr">
        <is>
          <t>Профиль установочный Paulmann Step Для светодиодных лент 1 метр Алюминий Рассеиватель Белый 70855</t>
        </is>
      </c>
      <c r="C488" s="3" t="n">
        <v>2</v>
      </c>
      <c r="D488" s="3" t="inlineStr">
        <is>
          <t>Малый остаток</t>
        </is>
      </c>
    </row>
    <row r="489" ht="23" customHeight="1">
      <c r="A489" s="3" t="inlineStr">
        <is>
          <t>70859</t>
        </is>
      </c>
      <c r="B489" s="4" t="inlineStr">
        <is>
          <t>Профиль встраиваемый Paulmann Cup Для светодиодных лент 2 метра Диффузор Алюминий/Сатин 70859</t>
        </is>
      </c>
      <c r="C489" s="3" t="n">
        <v>1</v>
      </c>
      <c r="D489" s="3" t="inlineStr">
        <is>
          <t>Малый остаток</t>
        </is>
      </c>
    </row>
    <row r="490" ht="23" customHeight="1">
      <c r="A490" s="3" t="inlineStr">
        <is>
          <t>70861</t>
        </is>
      </c>
      <c r="B490" s="4" t="inlineStr">
        <is>
          <t>Профиль встраиваемый Paulmann Deep Для светодиодных лент 2 метра Диффузор Алюминий/Сатин 70861</t>
        </is>
      </c>
      <c r="C490" s="3" t="n">
        <v>9</v>
      </c>
      <c r="D490" s="3" t="inlineStr">
        <is>
          <t>В наличии</t>
        </is>
      </c>
    </row>
    <row r="491" ht="23" customHeight="1">
      <c r="A491" s="3" t="inlineStr">
        <is>
          <t>70863</t>
        </is>
      </c>
      <c r="B491" s="4" t="inlineStr">
        <is>
          <t>Профиль накладной Paulmann Socle Для светодиодных лент 2 метра Алюминий Рассеиватель Белый 70863</t>
        </is>
      </c>
      <c r="C491" s="3" t="n">
        <v>2</v>
      </c>
      <c r="D491" s="3" t="inlineStr">
        <is>
          <t>Малый остаток</t>
        </is>
      </c>
    </row>
    <row r="492" ht="23" customHeight="1">
      <c r="A492" s="3" t="inlineStr">
        <is>
          <t>70866</t>
        </is>
      </c>
      <c r="B492" s="4" t="inlineStr">
        <is>
          <t>Светодиодная панель Paulmann Atria 220x220мм 20Вт 1150Лм 2700К LED IP20 230В Хром мат. Димм 70866</t>
        </is>
      </c>
      <c r="C492" s="3" t="n">
        <v>1</v>
      </c>
      <c r="D492" s="3" t="inlineStr">
        <is>
          <t>Малый остаток</t>
        </is>
      </c>
    </row>
    <row r="493" ht="23" customHeight="1">
      <c r="A493" s="3" t="inlineStr">
        <is>
          <t>70868</t>
        </is>
      </c>
      <c r="B493" s="4" t="inlineStr">
        <is>
          <t>Светодиодная панель Paulmann Atria D220мм 18.5Вт 1500Лм 2700К IP20 230В Белый Пластик Димм 70868</t>
        </is>
      </c>
      <c r="C493" s="3" t="n">
        <v>1</v>
      </c>
      <c r="D493" s="3" t="inlineStr">
        <is>
          <t>Малый остаток</t>
        </is>
      </c>
    </row>
    <row r="494" ht="23" customHeight="1">
      <c r="A494" s="3" t="inlineStr">
        <is>
          <t>70869</t>
        </is>
      </c>
      <c r="B494" s="4" t="inlineStr">
        <is>
          <t>Светодиодная панель Paulmann Atria D300мм 22Вт 1500Лм 2700К LED IP20 230В Белый мат. Пластик 70869</t>
        </is>
      </c>
      <c r="C494" s="3" t="n">
        <v>1</v>
      </c>
      <c r="D494" s="3" t="inlineStr">
        <is>
          <t>Малый остаток</t>
        </is>
      </c>
    </row>
    <row r="495" ht="23" customHeight="1">
      <c r="A495" s="3" t="inlineStr">
        <is>
          <t>70875</t>
        </is>
      </c>
      <c r="B495" s="4" t="inlineStr">
        <is>
          <t>Светильник потолочный Paulmann Doradus 250x250 4x4.7Вт 4x420Лм 3000К LED IP23 230В Хром Металл 70875</t>
        </is>
      </c>
      <c r="C495" s="3" t="n">
        <v>1</v>
      </c>
      <c r="D495" s="3" t="inlineStr">
        <is>
          <t>Малый остаток</t>
        </is>
      </c>
    </row>
    <row r="496" ht="23" customHeight="1">
      <c r="A496" s="3" t="inlineStr">
        <is>
          <t>70908</t>
        </is>
      </c>
      <c r="B496" s="4" t="inlineStr">
        <is>
          <t>Лента светодиодная Paulmann MaxLED 500 Bluetooth Set 10м 49Вт 5500лм 6500К 230/24В Баз. набор 70908</t>
        </is>
      </c>
      <c r="C496" s="3" t="n">
        <v>1</v>
      </c>
      <c r="D496" s="3" t="inlineStr">
        <is>
          <t>Малый остаток</t>
        </is>
      </c>
    </row>
    <row r="497" ht="23" customHeight="1">
      <c r="A497" s="3" t="inlineStr">
        <is>
          <t>70909</t>
        </is>
      </c>
      <c r="B497" s="4" t="inlineStr">
        <is>
          <t>Лента светодиодная Paulmann Digital 5.5Вт 1,5m 230/12В RGB+W Белый Пластик ДУ 70909</t>
        </is>
      </c>
      <c r="C497" s="3" t="n">
        <v>2</v>
      </c>
      <c r="D497" s="3" t="inlineStr">
        <is>
          <t>Малый остаток</t>
        </is>
      </c>
    </row>
    <row r="498" ht="23" customHeight="1">
      <c r="A498" s="3" t="inlineStr">
        <is>
          <t>70912</t>
        </is>
      </c>
      <c r="B498" s="4" t="inlineStr">
        <is>
          <t>Усилитель Paulmann YourLED макс.60Вт 12В Белый Для светодиодных лент RGB 70912</t>
        </is>
      </c>
      <c r="C498" s="3" t="n">
        <v>1</v>
      </c>
      <c r="D498" s="3" t="inlineStr">
        <is>
          <t>Малый остаток</t>
        </is>
      </c>
    </row>
    <row r="499" ht="23" customHeight="1">
      <c r="A499" s="3" t="inlineStr">
        <is>
          <t>70935</t>
        </is>
      </c>
      <c r="B499" s="4" t="inlineStr">
        <is>
          <t>Панель светодиодная Paulmann Atria 220x220 16Вт 1150Лм 4000K LED IP20 230В Хром матов. Пластик 70935</t>
        </is>
      </c>
      <c r="C499" s="3" t="n">
        <v>3</v>
      </c>
      <c r="D499" s="3" t="inlineStr">
        <is>
          <t>Малый остаток</t>
        </is>
      </c>
    </row>
    <row r="500" ht="23" customHeight="1">
      <c r="A500" s="3" t="inlineStr">
        <is>
          <t>70937</t>
        </is>
      </c>
      <c r="B500" s="4" t="inlineStr">
        <is>
          <t>Панель cветодиодная Paulmann Atria 15Вт IP20 4000K 220мм 230В Белый матовый Пластик 70937</t>
        </is>
      </c>
      <c r="C500" s="3" t="n">
        <v>1</v>
      </c>
      <c r="D500" s="3" t="inlineStr">
        <is>
          <t>Малый остаток</t>
        </is>
      </c>
    </row>
    <row r="501" ht="23" customHeight="1">
      <c r="A501" s="3" t="inlineStr">
        <is>
          <t>70939</t>
        </is>
      </c>
      <c r="B501" s="4" t="inlineStr">
        <is>
          <t>Панель светодиодная Paulmann Atria 300x300мм 20Вт 1500Лм 4000К IP20 230В Белый Пластик 70939</t>
        </is>
      </c>
      <c r="C501" s="3" t="n">
        <v>21</v>
      </c>
      <c r="D501" s="3" t="inlineStr">
        <is>
          <t>В наличии</t>
        </is>
      </c>
    </row>
    <row r="502" ht="23" customHeight="1">
      <c r="A502" s="3" t="inlineStr">
        <is>
          <t>70942</t>
        </is>
      </c>
      <c r="B502" s="4" t="inlineStr">
        <is>
          <t>Светильник потолочный накладной Paulmann Liao D125мм 4.7Вт 430Лм 3000К LED IP20 230В БелыйХром 70942</t>
        </is>
      </c>
      <c r="C502" s="3" t="n">
        <v>2</v>
      </c>
      <c r="D502" s="3" t="inlineStr">
        <is>
          <t>Малый остаток</t>
        </is>
      </c>
    </row>
    <row r="503" ht="23" customHeight="1">
      <c r="A503" s="3" t="inlineStr">
        <is>
          <t>70959</t>
        </is>
      </c>
      <c r="B503" s="4" t="inlineStr">
        <is>
          <t>Крепежный элемент Paulmann YourLED Mounting Pack Пластик Белый Комплект 5шт 70959</t>
        </is>
      </c>
      <c r="C503" s="3" t="n">
        <v>1</v>
      </c>
      <c r="D503" s="3" t="inlineStr">
        <is>
          <t>Малый остаток</t>
        </is>
      </c>
    </row>
    <row r="504" ht="23" customHeight="1">
      <c r="A504" s="3" t="inlineStr">
        <is>
          <t>70962</t>
        </is>
      </c>
      <c r="B504" s="4" t="inlineStr">
        <is>
          <t>Лента светодиодная Paulmann MaxLED Flow 1.5м 21Вт 1125лм 2700К 230/24В Белый Базовый комплект 70962</t>
        </is>
      </c>
      <c r="C504" s="3" t="n">
        <v>1</v>
      </c>
      <c r="D504" s="3" t="inlineStr">
        <is>
          <t>Малый остаток</t>
        </is>
      </c>
    </row>
    <row r="505" ht="23" customHeight="1">
      <c r="A505" s="3" t="inlineStr">
        <is>
          <t>70965</t>
        </is>
      </c>
      <c r="B505" s="4" t="inlineStr">
        <is>
          <t>Лента светодиодная Paulmann MaxLED Flow 1.5м 13.5Вт 405лм RGB 230/24В Разноцветный Комплект 70965</t>
        </is>
      </c>
      <c r="C505" s="3" t="n">
        <v>1</v>
      </c>
      <c r="D505" s="3" t="inlineStr">
        <is>
          <t>Малый остаток</t>
        </is>
      </c>
    </row>
    <row r="506" ht="23" customHeight="1">
      <c r="A506" s="3" t="inlineStr">
        <is>
          <t>70966</t>
        </is>
      </c>
      <c r="B506" s="4" t="inlineStr">
        <is>
          <t>Лента светодиодная Paulmann MaxLED Flow 3м 27Вт 810лм RGB 230/24В Разноцветный Комплект ДУ 70966</t>
        </is>
      </c>
      <c r="C506" s="3" t="n">
        <v>1</v>
      </c>
      <c r="D506" s="3" t="inlineStr">
        <is>
          <t>Малый остаток</t>
        </is>
      </c>
    </row>
    <row r="507" ht="23" customHeight="1">
      <c r="A507" s="3" t="inlineStr">
        <is>
          <t>70967</t>
        </is>
      </c>
      <c r="B507" s="4" t="inlineStr">
        <is>
          <t>Лента светодиодная Paulmann MaxLED Flow 5м 43Вт 1350лм RGB 230/24В Разноцветный Комплект ДУ 70967</t>
        </is>
      </c>
      <c r="C507" s="3" t="n">
        <v>1</v>
      </c>
      <c r="D507" s="3" t="inlineStr">
        <is>
          <t>Малый остаток</t>
        </is>
      </c>
    </row>
    <row r="508" ht="23" customHeight="1">
      <c r="A508" s="3" t="inlineStr">
        <is>
          <t>75002</t>
        </is>
      </c>
      <c r="B508" s="4" t="inlineStr">
        <is>
          <t>75002 Светильник мебельн.  Home &amp; Office Flatline  2x20W G4 12V бел. Металл</t>
        </is>
      </c>
      <c r="C508" s="3" t="n">
        <v>1</v>
      </c>
      <c r="D508" s="3" t="inlineStr">
        <is>
          <t>Малый остаток</t>
        </is>
      </c>
    </row>
    <row r="509" ht="23" customHeight="1">
      <c r="A509" s="3" t="inlineStr">
        <is>
          <t>75320</t>
        </is>
      </c>
      <c r="B509" s="4" t="inlineStr">
        <is>
          <t>75320 Светильник встраиваемый в стену Window 1 1x20W GU5,3 алюмин.</t>
        </is>
      </c>
      <c r="C509" s="3" t="n">
        <v>2</v>
      </c>
      <c r="D509" s="3" t="inlineStr">
        <is>
          <t>Малый остаток</t>
        </is>
      </c>
    </row>
    <row r="510" ht="23" customHeight="1">
      <c r="A510" s="3" t="inlineStr">
        <is>
          <t>75402</t>
        </is>
      </c>
      <c r="B510" s="4" t="inlineStr">
        <is>
          <t>Cветильник потолочный Paulmann Cardano 111 2х50Вт 12V G53 2700К Металл Титан 75402</t>
        </is>
      </c>
      <c r="C510" s="3" t="n">
        <v>1</v>
      </c>
      <c r="D510" s="3" t="inlineStr">
        <is>
          <t>Малый остаток</t>
        </is>
      </c>
    </row>
    <row r="511" ht="23" customHeight="1">
      <c r="A511" s="3" t="inlineStr">
        <is>
          <t>78401</t>
        </is>
      </c>
      <c r="B511" s="4" t="inlineStr">
        <is>
          <t>Светильник встраиваемый Paulmann LumiTiles 0.8Вт 20Лм 2700К IP44 LED 12В Белый Базов набор 2шт 78401</t>
        </is>
      </c>
      <c r="C511" s="3" t="n">
        <v>1</v>
      </c>
      <c r="D511" s="3" t="inlineStr">
        <is>
          <t>Малый остаток</t>
        </is>
      </c>
    </row>
    <row r="512" ht="23" customHeight="1">
      <c r="A512" s="3" t="inlineStr">
        <is>
          <t>78403</t>
        </is>
      </c>
      <c r="B512" s="4" t="inlineStr">
        <is>
          <t>Профиль встраиваемый Paulmann LumiTiles Для светодиодных лент Алюминий/Сатин 2000х14х44мм 78403</t>
        </is>
      </c>
      <c r="C512" s="3" t="n">
        <v>4</v>
      </c>
      <c r="D512" s="3" t="inlineStr">
        <is>
          <t>В наличии</t>
        </is>
      </c>
    </row>
    <row r="513" ht="23" customHeight="1">
      <c r="A513" s="3" t="inlineStr">
        <is>
          <t>78405</t>
        </is>
      </c>
      <c r="B513" s="4" t="inlineStr">
        <is>
          <t>Профиль накладной Paulmann LumiTiles Для светодиодных лент Алюминий/Сатин 2000х14х24мм 78405</t>
        </is>
      </c>
      <c r="C513" s="3" t="n">
        <v>1</v>
      </c>
      <c r="D513" s="3" t="inlineStr">
        <is>
          <t>Малый остаток</t>
        </is>
      </c>
    </row>
    <row r="514" ht="23" customHeight="1">
      <c r="A514" s="3" t="inlineStr">
        <is>
          <t>78407</t>
        </is>
      </c>
      <c r="B514" s="4" t="inlineStr">
        <is>
          <t>Короб торцевой Paulmann LumiTiles Для верхнего профиля Серый Пластик 45x24мм 78407</t>
        </is>
      </c>
      <c r="C514" s="3" t="n">
        <v>1</v>
      </c>
      <c r="D514" s="3" t="inlineStr">
        <is>
          <t>Малый остаток</t>
        </is>
      </c>
    </row>
    <row r="515" ht="23" customHeight="1">
      <c r="A515" s="3" t="inlineStr">
        <is>
          <t>78408</t>
        </is>
      </c>
      <c r="B515" s="4" t="inlineStr">
        <is>
          <t>Короб центральный Paulmann LumiTiles Для верхнего профиля Серый Пластик 80x24мм 78408</t>
        </is>
      </c>
      <c r="C515" s="3" t="n">
        <v>1</v>
      </c>
      <c r="D515" s="3" t="inlineStr">
        <is>
          <t>Малый остаток</t>
        </is>
      </c>
    </row>
    <row r="516" ht="23" customHeight="1">
      <c r="A516" s="3" t="inlineStr">
        <is>
          <t>78409</t>
        </is>
      </c>
      <c r="B516" s="4" t="inlineStr">
        <is>
          <t>Соединитель угловой Paulmann LumiTiles Для верхнего профиля Серый Пластик 40x40мм 78409</t>
        </is>
      </c>
      <c r="C516" s="3" t="n">
        <v>1</v>
      </c>
      <c r="D516" s="3" t="inlineStr">
        <is>
          <t>Малый остаток</t>
        </is>
      </c>
    </row>
    <row r="517" ht="23" customHeight="1">
      <c r="A517" s="3" t="inlineStr">
        <is>
          <t>78410</t>
        </is>
      </c>
      <c r="B517" s="4" t="inlineStr">
        <is>
          <t>Профиль встраиваемый Paulmann LumiTiles Frame Длина 2м Алюминий/Сатин Для светодиодных лент 78410</t>
        </is>
      </c>
      <c r="C517" s="3" t="n">
        <v>2</v>
      </c>
      <c r="D517" s="3" t="inlineStr">
        <is>
          <t>Малый остаток</t>
        </is>
      </c>
    </row>
    <row r="518" ht="23" customHeight="1">
      <c r="A518" s="3" t="inlineStr">
        <is>
          <t>78416</t>
        </is>
      </c>
      <c r="B518" s="4" t="inlineStr">
        <is>
          <t>Кабель соединительный Paulmann LumiTiles 0.65м макс.12Вт 12В Черный Для расширен. Б/комплектов 78416</t>
        </is>
      </c>
      <c r="C518" s="3" t="n">
        <v>2</v>
      </c>
      <c r="D518" s="3" t="inlineStr">
        <is>
          <t>Малый остаток</t>
        </is>
      </c>
    </row>
    <row r="519" ht="23" customHeight="1">
      <c r="A519" s="3" t="inlineStr">
        <is>
          <t>78417</t>
        </is>
      </c>
      <c r="B519" s="4" t="inlineStr">
        <is>
          <t>Кабель соединительный Paulmann LumiTiles 1.3м макс.12Вт 12В Черный Для расширен. Б/комплектов 78417</t>
        </is>
      </c>
      <c r="C519" s="3" t="n">
        <v>1</v>
      </c>
      <c r="D519" s="3" t="inlineStr">
        <is>
          <t>Малый остаток</t>
        </is>
      </c>
    </row>
    <row r="520" ht="23" customHeight="1">
      <c r="A520" s="3" t="inlineStr">
        <is>
          <t>78420</t>
        </is>
      </c>
      <c r="B520" s="4" t="inlineStr">
        <is>
          <t>Кабель соединительный Paulmann LumiTiles 0.65м макс.12Вт 12В Черный Для расширен. Б/комплектов 78420</t>
        </is>
      </c>
      <c r="C520" s="3" t="n">
        <v>1</v>
      </c>
      <c r="D520" s="3" t="inlineStr">
        <is>
          <t>Малый остаток</t>
        </is>
      </c>
    </row>
    <row r="521" ht="23" customHeight="1">
      <c r="A521" s="3" t="inlineStr">
        <is>
          <t>78883</t>
        </is>
      </c>
      <c r="B521" s="4" t="inlineStr">
        <is>
          <t>Лента светодиодная Paulmann MaxLED 500 Zigbee RGBW 1.5м 13.5Вт 600Лм 230/24В Базовый набор Дим 78883</t>
        </is>
      </c>
      <c r="C521" s="3" t="n">
        <v>1</v>
      </c>
      <c r="D521" s="3" t="inlineStr">
        <is>
          <t>Малый остаток</t>
        </is>
      </c>
    </row>
    <row r="522" ht="23" customHeight="1">
      <c r="A522" s="3" t="inlineStr">
        <is>
          <t>78961</t>
        </is>
      </c>
      <c r="B522" s="4" t="inlineStr">
        <is>
          <t>Лента светодиодная Paulmann FlexLED 3D 5Вт 480Лм 3000К 1.5м 230/12В Белый Пластик Набор Димм 78961</t>
        </is>
      </c>
      <c r="C522" s="3" t="n">
        <v>1</v>
      </c>
      <c r="D522" s="3" t="inlineStr">
        <is>
          <t>Малый остаток</t>
        </is>
      </c>
    </row>
    <row r="523" ht="23" customHeight="1">
      <c r="A523" s="3" t="inlineStr">
        <is>
          <t>78964</t>
        </is>
      </c>
      <c r="B523" s="4" t="inlineStr">
        <is>
          <t>Светодиодная неоновая лента FlexLED 3D Paulmann 11Вт 1.5м RGB Сделай сам 78964</t>
        </is>
      </c>
      <c r="C523" s="3" t="n">
        <v>1</v>
      </c>
      <c r="D523" s="3" t="inlineStr">
        <is>
          <t>Малый остаток</t>
        </is>
      </c>
    </row>
    <row r="524" ht="23" customHeight="1">
      <c r="A524" s="3" t="inlineStr">
        <is>
          <t>78965</t>
        </is>
      </c>
      <c r="B524" s="4" t="inlineStr">
        <is>
          <t>Лента светодиодная Paulmann FlexLED Strip 3D 3 метра 19Вт RGB 230/12В Готовый комплект Димм ДУ 78965</t>
        </is>
      </c>
      <c r="C524" s="3" t="n">
        <v>1</v>
      </c>
      <c r="D524" s="3" t="inlineStr">
        <is>
          <t>Малый остаток</t>
        </is>
      </c>
    </row>
    <row r="525" ht="23" customHeight="1">
      <c r="A525" s="3" t="inlineStr">
        <is>
          <t>78977</t>
        </is>
      </c>
      <c r="B525" s="4" t="inlineStr">
        <is>
          <t>Лента светодиодная Paulmann SimpLED 22Вт 3100Лм 6500K 230/12В Белый Пластик Покрытие 10метров 78977</t>
        </is>
      </c>
      <c r="C525" s="3" t="n">
        <v>2</v>
      </c>
      <c r="D525" s="3" t="inlineStr">
        <is>
          <t>Малый остаток</t>
        </is>
      </c>
    </row>
    <row r="526" ht="23" customHeight="1">
      <c r="A526" s="3" t="inlineStr">
        <is>
          <t>79085</t>
        </is>
      </c>
      <c r="B526" s="4" t="inlineStr">
        <is>
          <t>Светильник настольный Paulmann Linea L600мм 13Вт G5 230В Алюминий/Пластик Выключатель 79085</t>
        </is>
      </c>
      <c r="C526" s="3" t="n">
        <v>14</v>
      </c>
      <c r="D526" s="3" t="inlineStr">
        <is>
          <t>В наличии</t>
        </is>
      </c>
    </row>
    <row r="527" ht="23" customHeight="1">
      <c r="A527" s="3" t="inlineStr">
        <is>
          <t>79461</t>
        </is>
      </c>
      <c r="B527" s="4" t="inlineStr">
        <is>
          <t>Paulmann Living 2Easy Basic 3x11Вт E27 230В Хром Металл Выключатель (для арт. 99850, 99849) 79461</t>
        </is>
      </c>
      <c r="C527" s="3" t="n">
        <v>3</v>
      </c>
      <c r="D527" s="3" t="inlineStr">
        <is>
          <t>Малый остаток</t>
        </is>
      </c>
    </row>
    <row r="528" ht="23" customHeight="1">
      <c r="A528" s="3" t="inlineStr">
        <is>
          <t>79522</t>
        </is>
      </c>
      <c r="B528" s="4" t="inlineStr">
        <is>
          <t>Светильник подвесной Paulmann Neordic Runa макс.20Вт IP20 GU10 230В Белый/Серый Без лампы 79522</t>
        </is>
      </c>
      <c r="C528" s="3" t="n">
        <v>1</v>
      </c>
      <c r="D528" s="3" t="inlineStr">
        <is>
          <t>Малый остаток</t>
        </is>
      </c>
    </row>
    <row r="529" ht="23" customHeight="1">
      <c r="A529" s="3" t="inlineStr">
        <is>
          <t>79532</t>
        </is>
      </c>
      <c r="B529" s="4" t="inlineStr">
        <is>
          <t>Стекло 3D Paulmann Maze для декоративного светильника - базы (артикул 79535) Акрил D230 79532</t>
        </is>
      </c>
      <c r="C529" s="3" t="n">
        <v>3</v>
      </c>
      <c r="D529" s="3" t="inlineStr">
        <is>
          <t>Малый остаток</t>
        </is>
      </c>
    </row>
    <row r="530" ht="23" customHeight="1">
      <c r="A530" s="3" t="inlineStr">
        <is>
          <t>79534</t>
        </is>
      </c>
      <c r="B530" s="4" t="inlineStr">
        <is>
          <t>Стекло 3D Paulmann для декоративного светильника - базы (артикул 79535) Акрил D230 79534</t>
        </is>
      </c>
      <c r="C530" s="3" t="n">
        <v>1</v>
      </c>
      <c r="D530" s="3" t="inlineStr">
        <is>
          <t>Малый остаток</t>
        </is>
      </c>
    </row>
    <row r="531" ht="23" customHeight="1">
      <c r="A531" s="3" t="inlineStr">
        <is>
          <t>79641</t>
        </is>
      </c>
      <c r="B531" s="4" t="inlineStr">
        <is>
          <t>Светильник потолочный Paulmann Neta L600мм макс.3x20Вт Е27 IP20 230В Дерево/Белый Без ламп 79641</t>
        </is>
      </c>
      <c r="C531" s="3" t="n">
        <v>1</v>
      </c>
      <c r="D531" s="3" t="inlineStr">
        <is>
          <t>Малый остаток</t>
        </is>
      </c>
    </row>
    <row r="532" ht="23" customHeight="1">
      <c r="A532" s="3" t="inlineStr">
        <is>
          <t>79666</t>
        </is>
      </c>
      <c r="B532" s="4" t="inlineStr">
        <is>
          <t>Светильник встраиваемый уличный Paulmann Hause D95 230В 4.4Вт 530Лм 3000К LED IP44 МеталлСерый 79666</t>
        </is>
      </c>
      <c r="C532" s="3" t="n">
        <v>4</v>
      </c>
      <c r="D532" s="3" t="inlineStr">
        <is>
          <t>В наличии</t>
        </is>
      </c>
    </row>
    <row r="533" ht="23" customHeight="1">
      <c r="A533" s="3" t="inlineStr">
        <is>
          <t>79668</t>
        </is>
      </c>
      <c r="B533" s="4" t="inlineStr">
        <is>
          <t>Светильник встраиваемый уличный Paulmann Hause D95 230В 5.3Вт 600Лм 3000К LED IP44 Металл Сер 79668</t>
        </is>
      </c>
      <c r="C533" s="3" t="n">
        <v>2</v>
      </c>
      <c r="D533" s="3" t="inlineStr">
        <is>
          <t>Малый остаток</t>
        </is>
      </c>
    </row>
    <row r="534" ht="23" customHeight="1">
      <c r="A534" s="3" t="inlineStr">
        <is>
          <t>79669</t>
        </is>
      </c>
      <c r="B534" s="4" t="inlineStr">
        <is>
          <t>Светильник встраиваемый уличный Paulmann Hause Downlight 5.3Вт 660Лм 4000К LED IP44 Серебр Дим 79669</t>
        </is>
      </c>
      <c r="C534" s="3" t="n">
        <v>1</v>
      </c>
      <c r="D534" s="3" t="inlineStr">
        <is>
          <t>Малый остаток</t>
        </is>
      </c>
    </row>
    <row r="535" ht="23" customHeight="1">
      <c r="A535" s="3" t="inlineStr">
        <is>
          <t>79670</t>
        </is>
      </c>
      <c r="B535" s="4" t="inlineStr">
        <is>
          <t>Светильник накладной уличный Paulmann Hause Downlight 4.4Вт 530Лм 3000К IP44 LED 230В Антрацит 79670</t>
        </is>
      </c>
      <c r="C535" s="3" t="n">
        <v>2</v>
      </c>
      <c r="D535" s="3" t="inlineStr">
        <is>
          <t>Малый остаток</t>
        </is>
      </c>
    </row>
    <row r="536" ht="23" customHeight="1">
      <c r="A536" s="3" t="inlineStr">
        <is>
          <t>79671</t>
        </is>
      </c>
      <c r="B536" s="4" t="inlineStr">
        <is>
          <t>Светильник накладной уличный Paulmann Hause Downlight 4.4Вт 590Лм 4000К IP44 LED 230В Антрацит 79671</t>
        </is>
      </c>
      <c r="C536" s="3" t="n">
        <v>1</v>
      </c>
      <c r="D536" s="3" t="inlineStr">
        <is>
          <t>Малый остаток</t>
        </is>
      </c>
    </row>
    <row r="537" ht="23" customHeight="1">
      <c r="A537" s="3" t="inlineStr">
        <is>
          <t>79672</t>
        </is>
      </c>
      <c r="B537" s="4" t="inlineStr">
        <is>
          <t>Светильник накладной уличный Paulmann Hause Downlight 5.3Вт 600Лм 3000К IP44 LED 230В Антрацит 79672</t>
        </is>
      </c>
      <c r="C537" s="3" t="n">
        <v>1</v>
      </c>
      <c r="D537" s="3" t="inlineStr">
        <is>
          <t>Малый остаток</t>
        </is>
      </c>
    </row>
    <row r="538" ht="23" customHeight="1">
      <c r="A538" s="3" t="inlineStr">
        <is>
          <t>79673</t>
        </is>
      </c>
      <c r="B538" s="4" t="inlineStr">
        <is>
          <t>Светильник накладной уличный Paulmann Hause Downlight 5.3Вт 660Лм 4000К IP44 LED 230В Антрацит 79673</t>
        </is>
      </c>
      <c r="C538" s="3" t="n">
        <v>1</v>
      </c>
      <c r="D538" s="3" t="inlineStr">
        <is>
          <t>Малый остаток</t>
        </is>
      </c>
    </row>
    <row r="539" ht="23" customHeight="1">
      <c r="A539" s="3" t="inlineStr">
        <is>
          <t>79696</t>
        </is>
      </c>
      <c r="B539" s="4" t="inlineStr">
        <is>
          <t>Настольный светильник Paulmann Favia D100 6Вт 300Лм RGB LED IP20 230В Белый Пластик Выкл. 79696</t>
        </is>
      </c>
      <c r="C539" s="3" t="n">
        <v>2</v>
      </c>
      <c r="D539" s="3" t="inlineStr">
        <is>
          <t>Малый остаток</t>
        </is>
      </c>
    </row>
    <row r="540" ht="23" customHeight="1">
      <c r="A540" s="3" t="inlineStr">
        <is>
          <t>79697</t>
        </is>
      </c>
      <c r="B540" s="4" t="inlineStr">
        <is>
          <t>Настольный светильник Paulmann Favia D100 5Вт 200Лм 2700К LED IP20 230В Белый Пластик Выкл. 79697</t>
        </is>
      </c>
      <c r="C540" s="3" t="n">
        <v>1</v>
      </c>
      <c r="D540" s="3" t="inlineStr">
        <is>
          <t>Малый остаток</t>
        </is>
      </c>
    </row>
    <row r="541" ht="23" customHeight="1">
      <c r="A541" s="3" t="inlineStr">
        <is>
          <t>79700</t>
        </is>
      </c>
      <c r="B541" s="4" t="inlineStr">
        <is>
          <t>Светильник настенный накладной Paulmann Neordic Tiril D170мм 6.5Вт 780Лм 2700К LED 230В Белый 79700</t>
        </is>
      </c>
      <c r="C541" s="3" t="n">
        <v>1</v>
      </c>
      <c r="D541" s="3" t="inlineStr">
        <is>
          <t>Малый остаток</t>
        </is>
      </c>
    </row>
    <row r="542" ht="23" customHeight="1">
      <c r="A542" s="3" t="inlineStr">
        <is>
          <t>79750</t>
        </is>
      </c>
      <c r="B542" s="4" t="inlineStr">
        <is>
          <t>Подвесной светильник Paulmann Neordic Nordin макс.20Вт E27 230В Белый Мрамор Без лампы 79750</t>
        </is>
      </c>
      <c r="C542" s="3" t="n">
        <v>1</v>
      </c>
      <c r="D542" s="3" t="inlineStr">
        <is>
          <t>Малый остаток</t>
        </is>
      </c>
    </row>
    <row r="543" ht="23" customHeight="1">
      <c r="A543" s="3" t="inlineStr">
        <is>
          <t>79756</t>
        </is>
      </c>
      <c r="B543" s="4" t="inlineStr">
        <is>
          <t>Подвесной светильник Paulmann Vintage Kine макс.20Вт E27 230В Латунь тертая Металл Без ламп 79756</t>
        </is>
      </c>
      <c r="C543" s="3" t="n">
        <v>1</v>
      </c>
      <c r="D543" s="3" t="inlineStr">
        <is>
          <t>Малый остаток</t>
        </is>
      </c>
    </row>
    <row r="544" ht="23" customHeight="1">
      <c r="A544" s="3" t="inlineStr">
        <is>
          <t>79760</t>
        </is>
      </c>
      <c r="B544" s="4" t="inlineStr">
        <is>
          <t>Потолочный светильник Paulmann Malja макс.40Вт E27 IP20 230В Черный Металл Без лампы 79760</t>
        </is>
      </c>
      <c r="C544" s="3" t="n">
        <v>1</v>
      </c>
      <c r="D544" s="3" t="inlineStr">
        <is>
          <t>Малый остаток</t>
        </is>
      </c>
    </row>
    <row r="545" ht="23" customHeight="1">
      <c r="A545" s="3" t="inlineStr">
        <is>
          <t>79762</t>
        </is>
      </c>
      <c r="B545" s="4" t="inlineStr">
        <is>
          <t>Светильник настенный Paulmann Neordic Aik макс.20Вт Е27 230В Черный Металл 79762</t>
        </is>
      </c>
      <c r="C545" s="3" t="n">
        <v>2</v>
      </c>
      <c r="D545" s="3" t="inlineStr">
        <is>
          <t>Малый остаток</t>
        </is>
      </c>
    </row>
    <row r="546" ht="23" customHeight="1">
      <c r="A546" s="3" t="inlineStr">
        <is>
          <t>79769</t>
        </is>
      </c>
      <c r="B546" s="4" t="inlineStr">
        <is>
          <t>Светильник настенный Paulmann Sabik 9/4Вт 570/360Лм 2700К IP44 LED 230В Черный Димм 79769</t>
        </is>
      </c>
      <c r="C546" s="3" t="n">
        <v>1</v>
      </c>
      <c r="D546" s="3" t="inlineStr">
        <is>
          <t>Малый остаток</t>
        </is>
      </c>
    </row>
    <row r="547" ht="23" customHeight="1">
      <c r="A547" s="3" t="inlineStr">
        <is>
          <t>79791</t>
        </is>
      </c>
      <c r="B547" s="4" t="inlineStr">
        <is>
          <t>Светодиодная панель Paulmann Carpo 170x170мм 10.2Вт 1200Лм 3000-2300K IP20 230В Хром матовый 79791</t>
        </is>
      </c>
      <c r="C547" s="3" t="n">
        <v>1</v>
      </c>
      <c r="D547" s="3" t="inlineStr">
        <is>
          <t>Малый остаток</t>
        </is>
      </c>
    </row>
    <row r="548" ht="23" customHeight="1">
      <c r="A548" s="3" t="inlineStr">
        <is>
          <t>79792</t>
        </is>
      </c>
      <c r="B548" s="4" t="inlineStr">
        <is>
          <t>Светодиодная панель Paulmann Carpo 170x170мм 10.2Вт 1200Лм 3000-2300K IP20 230В Металл Белый 79792</t>
        </is>
      </c>
      <c r="C548" s="3" t="n">
        <v>2</v>
      </c>
      <c r="D548" s="3" t="inlineStr">
        <is>
          <t>Малый остаток</t>
        </is>
      </c>
    </row>
    <row r="549" ht="23" customHeight="1">
      <c r="A549" s="3" t="inlineStr">
        <is>
          <t>79793</t>
        </is>
      </c>
      <c r="B549" s="4" t="inlineStr">
        <is>
          <t>Светодиодная панель Paulmann Carpo D225мм 13Вт 1520Лм 3000-2300K IP20 230В Металл Хром матовый 79793</t>
        </is>
      </c>
      <c r="C549" s="3" t="n">
        <v>1</v>
      </c>
      <c r="D549" s="3" t="inlineStr">
        <is>
          <t>Малый остаток</t>
        </is>
      </c>
    </row>
    <row r="550" ht="23" customHeight="1">
      <c r="A550" s="3" t="inlineStr">
        <is>
          <t>79795</t>
        </is>
      </c>
      <c r="B550" s="4" t="inlineStr">
        <is>
          <t>Светодиодная панель Paulmann Carpo D225мм 13Вт 1520Лм 3000-2300K IP20 230В Металл Белый 79795</t>
        </is>
      </c>
      <c r="C550" s="3" t="n">
        <v>2</v>
      </c>
      <c r="D550" s="3" t="inlineStr">
        <is>
          <t>Малый остаток</t>
        </is>
      </c>
    </row>
    <row r="551" ht="23" customHeight="1">
      <c r="A551" s="3" t="inlineStr">
        <is>
          <t>79796</t>
        </is>
      </c>
      <c r="B551" s="4" t="inlineStr">
        <is>
          <t>Панель светодиодная Paulmann Carpo 13Вт 3000-2300K 225мм 230В Белый матовый Металл Переключ. 79796</t>
        </is>
      </c>
      <c r="C551" s="3" t="n">
        <v>4</v>
      </c>
      <c r="D551" s="3" t="inlineStr">
        <is>
          <t>В наличии</t>
        </is>
      </c>
    </row>
    <row r="552" ht="23" customHeight="1">
      <c r="A552" s="3" t="inlineStr">
        <is>
          <t>79799</t>
        </is>
      </c>
      <c r="B552" s="4" t="inlineStr">
        <is>
          <t>Панель светодиодная Paulmann Carpo 16Вт 3000-2300K 300мм 230В Белая матовая Металл Дим. 79799</t>
        </is>
      </c>
      <c r="C552" s="3" t="n">
        <v>2</v>
      </c>
      <c r="D552" s="3" t="inlineStr">
        <is>
          <t>Малый остаток</t>
        </is>
      </c>
    </row>
    <row r="553" ht="23" customHeight="1">
      <c r="A553" s="3" t="inlineStr">
        <is>
          <t>79800</t>
        </is>
      </c>
      <c r="B553" s="4" t="inlineStr">
        <is>
          <t>Светодиодная панель Paulmann Carpo 300x300мм 16Вт 1830Лм 3000-2300K IP20 230В Металл Хром мат 79800</t>
        </is>
      </c>
      <c r="C553" s="3" t="n">
        <v>1</v>
      </c>
      <c r="D553" s="3" t="inlineStr">
        <is>
          <t>Малый остаток</t>
        </is>
      </c>
    </row>
    <row r="554" ht="23" customHeight="1">
      <c r="A554" s="3" t="inlineStr">
        <is>
          <t>79801</t>
        </is>
      </c>
      <c r="B554" s="4" t="inlineStr">
        <is>
          <t>Светодиодная панель Paulmann Carpo 300x300мм 16Вт 1830Лм 3000-2300K IP20 230В Металл Белый 79801</t>
        </is>
      </c>
      <c r="C554" s="3" t="n">
        <v>2</v>
      </c>
      <c r="D554" s="3" t="inlineStr">
        <is>
          <t>Малый остаток</t>
        </is>
      </c>
    </row>
    <row r="555" ht="23" customHeight="1">
      <c r="A555" s="3" t="inlineStr">
        <is>
          <t>79853</t>
        </is>
      </c>
      <c r="B555" s="4" t="inlineStr">
        <is>
          <t>Лента светодиодная Paulmann MaxLED 250 1м 4Вт 300лм 2700К LED IP20 24В Серебряный Пластик 79853</t>
        </is>
      </c>
      <c r="C555" s="3" t="n">
        <v>1</v>
      </c>
      <c r="D555" s="3" t="inlineStr">
        <is>
          <t>Малый остаток</t>
        </is>
      </c>
    </row>
    <row r="556" ht="23" customHeight="1">
      <c r="A556" s="3" t="inlineStr">
        <is>
          <t>79857</t>
        </is>
      </c>
      <c r="B556" s="4" t="inlineStr">
        <is>
          <t>Лента светодиодная Paulmann MaxLED 250 1м 4Вт 300лм 6500К LED IP20 24В Серебряный Пластик 79857</t>
        </is>
      </c>
      <c r="C556" s="3" t="n">
        <v>1</v>
      </c>
      <c r="D556" s="3" t="inlineStr">
        <is>
          <t>Малый остаток</t>
        </is>
      </c>
    </row>
    <row r="557" ht="23" customHeight="1">
      <c r="A557" s="3" t="inlineStr">
        <is>
          <t>79858</t>
        </is>
      </c>
      <c r="B557" s="4" t="inlineStr">
        <is>
          <t>Лента светодиодная Paulmann MaxLED 250 2.5м 10Вт 750лм 6500К LED IP20 24В Серебряный Пластик 79858</t>
        </is>
      </c>
      <c r="C557" s="3" t="n">
        <v>1</v>
      </c>
      <c r="D557" s="3" t="inlineStr">
        <is>
          <t>Малый остаток</t>
        </is>
      </c>
    </row>
    <row r="558" ht="23" customHeight="1">
      <c r="A558" s="3" t="inlineStr">
        <is>
          <t>79861</t>
        </is>
      </c>
      <c r="B558" s="4" t="inlineStr">
        <is>
          <t>Лента светодиодная Paulmann MaxLED 250 1м 4Вт 270лм 2700-6500К LED IP20 24В Серебряный Пластик 79861</t>
        </is>
      </c>
      <c r="C558" s="3" t="n">
        <v>3</v>
      </c>
      <c r="D558" s="3" t="inlineStr">
        <is>
          <t>Малый остаток</t>
        </is>
      </c>
    </row>
    <row r="559" ht="23" customHeight="1">
      <c r="A559" s="3" t="inlineStr">
        <is>
          <t>79862</t>
        </is>
      </c>
      <c r="B559" s="4" t="inlineStr">
        <is>
          <t>Лента светодиодная Paulmann MaxLED 250 2.5м 9Вт 675лм 2700-6500К LED IP20 24В Пластик 79862</t>
        </is>
      </c>
      <c r="C559" s="3" t="n">
        <v>1</v>
      </c>
      <c r="D559" s="3" t="inlineStr">
        <is>
          <t>Малый остаток</t>
        </is>
      </c>
    </row>
    <row r="560" ht="23" customHeight="1">
      <c r="A560" s="3" t="inlineStr">
        <is>
          <t>79863</t>
        </is>
      </c>
      <c r="B560" s="4" t="inlineStr">
        <is>
          <t>Лента светодиодная Paulmann MaxLED 250 5м 17.5Вт 1350лм 2700-6500К LED IP20 24В Пластик 79863</t>
        </is>
      </c>
      <c r="C560" s="3" t="n">
        <v>1</v>
      </c>
      <c r="D560" s="3" t="inlineStr">
        <is>
          <t>Малый остаток</t>
        </is>
      </c>
    </row>
    <row r="561" ht="23" customHeight="1">
      <c r="A561" s="3" t="inlineStr">
        <is>
          <t>79865</t>
        </is>
      </c>
      <c r="B561" s="4" t="inlineStr">
        <is>
          <t>Лента светодиодная Paulmann MaxLED 250 1м 7Вт 270лм 3000К LED IP20 24В RGBW Серебряный Пластик 79865</t>
        </is>
      </c>
      <c r="C561" s="3" t="n">
        <v>1</v>
      </c>
      <c r="D561" s="3" t="inlineStr">
        <is>
          <t>Малый остаток</t>
        </is>
      </c>
    </row>
    <row r="562" ht="23" customHeight="1">
      <c r="A562" s="3" t="inlineStr">
        <is>
          <t>79866</t>
        </is>
      </c>
      <c r="B562" s="4" t="inlineStr">
        <is>
          <t>Лента светодиодная Paulmann MaxLED 250 2.5м 17Вт 675лм 3000К LED IP20 24В RGBW Пластик 79866</t>
        </is>
      </c>
      <c r="C562" s="3" t="n">
        <v>2</v>
      </c>
      <c r="D562" s="3" t="inlineStr">
        <is>
          <t>Малый остаток</t>
        </is>
      </c>
    </row>
    <row r="563" ht="23" customHeight="1">
      <c r="A563" s="3" t="inlineStr">
        <is>
          <t>79867</t>
        </is>
      </c>
      <c r="B563" s="4" t="inlineStr">
        <is>
          <t>Лента светодиодная Paulmann MaxLED 250 5м 31.5Вт 1350лм 3000К LED IP20 24В RGBW Пластик 79867</t>
        </is>
      </c>
      <c r="C563" s="3" t="n">
        <v>2</v>
      </c>
      <c r="D563" s="3" t="inlineStr">
        <is>
          <t>Малый остаток</t>
        </is>
      </c>
    </row>
    <row r="564" ht="23" customHeight="1">
      <c r="A564" s="3" t="inlineStr">
        <is>
          <t>79892</t>
        </is>
      </c>
      <c r="B564" s="4" t="inlineStr">
        <is>
          <t>Панель светодиодная Paulmann Velora 13Вт 1530Лм 3000-6500К IP20 LED 230В Белый D300мм Не димм 79892</t>
        </is>
      </c>
      <c r="C564" s="3" t="n">
        <v>1</v>
      </c>
      <c r="D564" s="3" t="inlineStr">
        <is>
          <t>Малый остаток</t>
        </is>
      </c>
    </row>
    <row r="565" ht="23" customHeight="1">
      <c r="A565" s="3" t="inlineStr">
        <is>
          <t>79909</t>
        </is>
      </c>
      <c r="B565" s="4" t="inlineStr">
        <is>
          <t>Панель светодиодная Paulmann Velora Rainbow 31Вт 3520Лм 3000-6500К RGBW IP20 LED 230В Черный 79909</t>
        </is>
      </c>
      <c r="C565" s="3" t="n">
        <v>1</v>
      </c>
      <c r="D565" s="3" t="inlineStr">
        <is>
          <t>Малый остаток</t>
        </is>
      </c>
    </row>
    <row r="566" ht="23" customHeight="1">
      <c r="A566" s="3" t="inlineStr">
        <is>
          <t>80025</t>
        </is>
      </c>
      <c r="B566" s="4" t="inlineStr">
        <is>
          <t>Лампа галогенная рефлекторная Paulmann Halo+ 16Вт 165Лм 3000К GU4 12В 35мм Серебро Набор 2 шт. 80025</t>
        </is>
      </c>
      <c r="C566" s="3" t="n">
        <v>3</v>
      </c>
      <c r="D566" s="3" t="inlineStr">
        <is>
          <t>Малый остаток</t>
        </is>
      </c>
    </row>
    <row r="567" ht="23" customHeight="1">
      <c r="A567" s="3" t="inlineStr">
        <is>
          <t>80026</t>
        </is>
      </c>
      <c r="B567" s="4" t="inlineStr">
        <is>
          <t>Лампа галогенная рефлекторная Paulmann Halo+ 28Вт 320Лм 3100К GU4 12В 35мм Серебро Набор 2 шт. 80026</t>
        </is>
      </c>
      <c r="C567" s="3" t="n">
        <v>1</v>
      </c>
      <c r="D567" s="3" t="inlineStr">
        <is>
          <t>Малый остаток</t>
        </is>
      </c>
    </row>
    <row r="568" ht="23" customHeight="1">
      <c r="A568" s="3" t="inlineStr">
        <is>
          <t>80027</t>
        </is>
      </c>
      <c r="B568" s="4" t="inlineStr">
        <is>
          <t>Лампа галогенная Paulmann Halo+ Рефлекторная 16Вт 147Лм 2900К GU5.3 12В Серебро Диммируемая 80027</t>
        </is>
      </c>
      <c r="C568" s="3" t="n">
        <v>3</v>
      </c>
      <c r="D568" s="3" t="inlineStr">
        <is>
          <t>Малый остаток</t>
        </is>
      </c>
    </row>
    <row r="569" ht="23" customHeight="1">
      <c r="A569" s="3" t="inlineStr">
        <is>
          <t>80028</t>
        </is>
      </c>
      <c r="B569" s="4" t="inlineStr">
        <is>
          <t>Лампа галогенная Paulmann Halo+ Рефлекторная 28Вт 318Лм 2900К GU5.3 12В Серебро Диммируемая 80028</t>
        </is>
      </c>
      <c r="C569" s="3" t="n">
        <v>1</v>
      </c>
      <c r="D569" s="3" t="inlineStr">
        <is>
          <t>Малый остаток</t>
        </is>
      </c>
    </row>
    <row r="570" ht="23" customHeight="1">
      <c r="A570" s="3" t="inlineStr">
        <is>
          <t>80046</t>
        </is>
      </c>
      <c r="B570" s="4" t="inlineStr">
        <is>
          <t>Лампа галогенная Paulmann Security Рефлекторная 16Вт 121Лм 2900К GU4 12В Серебро Дим Набор 2шт 80046</t>
        </is>
      </c>
      <c r="C570" s="3" t="n">
        <v>3</v>
      </c>
      <c r="D570" s="3" t="inlineStr">
        <is>
          <t>Малый остаток</t>
        </is>
      </c>
    </row>
    <row r="571" ht="23" customHeight="1">
      <c r="A571" s="3" t="inlineStr">
        <is>
          <t>80048</t>
        </is>
      </c>
      <c r="B571" s="4" t="inlineStr">
        <is>
          <t>Лампа галогенная Paulmann Security Рефлекторная 28Вт 187Лм 2900К GU4 12В Серебро Дим Набор 2шт 80048</t>
        </is>
      </c>
      <c r="C571" s="3" t="n">
        <v>3</v>
      </c>
      <c r="D571" s="3" t="inlineStr">
        <is>
          <t>Малый остаток</t>
        </is>
      </c>
    </row>
    <row r="572" ht="23" customHeight="1">
      <c r="A572" s="3" t="inlineStr">
        <is>
          <t>83031</t>
        </is>
      </c>
      <c r="B572" s="4" t="inlineStr">
        <is>
          <t>Лампа галогенная Paulmann 300Вт 6057лм 2900К R7s 230В Прозрачный Стекло 117мм 83031</t>
        </is>
      </c>
      <c r="C572" s="3" t="n">
        <v>24</v>
      </c>
      <c r="D572" s="3" t="inlineStr">
        <is>
          <t>В наличии</t>
        </is>
      </c>
    </row>
    <row r="573" ht="23" customHeight="1">
      <c r="A573" s="3" t="inlineStr">
        <is>
          <t>83050</t>
        </is>
      </c>
      <c r="B573" s="4" t="inlineStr">
        <is>
          <t>83050 TIP HSTS 50W GY6,35 12V 12mm Klar</t>
        </is>
      </c>
      <c r="C573" s="3" t="n">
        <v>1</v>
      </c>
      <c r="D573" s="3" t="inlineStr">
        <is>
          <t>Малый остаток</t>
        </is>
      </c>
    </row>
    <row r="574" ht="23" customHeight="1">
      <c r="A574" s="3" t="inlineStr">
        <is>
          <t>83203</t>
        </is>
      </c>
      <c r="B574" s="4" t="inlineStr">
        <is>
          <t>Лампа галогенная Paulmann Рефлекторная D51мм 20Вт 162Лм 2900К GU5.3 12В Черный Диммируемая 83203</t>
        </is>
      </c>
      <c r="C574" s="3" t="n">
        <v>14</v>
      </c>
      <c r="D574" s="3" t="inlineStr">
        <is>
          <t>В наличии</t>
        </is>
      </c>
    </row>
    <row r="575" ht="23" customHeight="1">
      <c r="A575" s="3" t="inlineStr">
        <is>
          <t>83207</t>
        </is>
      </c>
      <c r="B575" s="4" t="inlineStr">
        <is>
          <t>Лампа галогенная Paulmann Akzent Рефлекторная D51мм 50Вт GU5.3 12В 2900К Черный 83207</t>
        </is>
      </c>
      <c r="C575" s="3" t="n">
        <v>1</v>
      </c>
      <c r="D575" s="3" t="inlineStr">
        <is>
          <t>Малый остаток</t>
        </is>
      </c>
    </row>
    <row r="576" ht="23" customHeight="1">
      <c r="A576" s="3" t="inlineStr">
        <is>
          <t>83215</t>
        </is>
      </c>
      <c r="B576" s="4" t="inlineStr">
        <is>
          <t>Лампа галогенная Paulmann Akzent Рефлекторная D35мм 20Вт GU4 12В 2900К Черный Набор 2шт 83215</t>
        </is>
      </c>
      <c r="C576" s="3" t="n">
        <v>2</v>
      </c>
      <c r="D576" s="3" t="inlineStr">
        <is>
          <t>Малый остаток</t>
        </is>
      </c>
    </row>
    <row r="577" ht="23" customHeight="1">
      <c r="A577" s="3" t="inlineStr">
        <is>
          <t>83227</t>
        </is>
      </c>
      <c r="B577" s="4" t="inlineStr">
        <is>
          <t>Лампа галогенная Paulmann Akzent Рефлекторная D51мм 20Вт GU5.3 12В 2900К Золото 83227</t>
        </is>
      </c>
      <c r="C577" s="3" t="n">
        <v>2</v>
      </c>
      <c r="D577" s="3" t="inlineStr">
        <is>
          <t>Малый остаток</t>
        </is>
      </c>
    </row>
    <row r="578" ht="23" customHeight="1">
      <c r="A578" s="3" t="inlineStr">
        <is>
          <t>83245</t>
        </is>
      </c>
      <c r="B578" s="4" t="inlineStr">
        <is>
          <t>Лампа галогенная Paulmann Security Рефлекторная 35Вт 430лм 2900К GU5.3 12В Серебро Димм 83245</t>
        </is>
      </c>
      <c r="C578" s="3" t="n">
        <v>1</v>
      </c>
      <c r="D578" s="3" t="inlineStr">
        <is>
          <t>Малый остаток</t>
        </is>
      </c>
    </row>
    <row r="579" ht="23" customHeight="1">
      <c r="A579" s="3" t="inlineStr">
        <is>
          <t>83248</t>
        </is>
      </c>
      <c r="B579" s="4" t="inlineStr">
        <is>
          <t>83248 / 82230 Гал. рефлекторная лампа, GU4 2х35W Серебро</t>
        </is>
      </c>
      <c r="C579" s="3" t="n">
        <v>1</v>
      </c>
      <c r="D579" s="3" t="inlineStr">
        <is>
          <t>Малый остаток</t>
        </is>
      </c>
    </row>
    <row r="580" ht="23" customHeight="1">
      <c r="A580" s="3" t="inlineStr">
        <is>
          <t>83249</t>
        </is>
      </c>
      <c r="B580" s="4" t="inlineStr">
        <is>
          <t>Лампа галогенная Paulmann Xenon-Color Рефлекторная D51мм 50Вт GU5.3 12В 4200К Димм 83249</t>
        </is>
      </c>
      <c r="C580" s="3" t="n">
        <v>7</v>
      </c>
      <c r="D580" s="3" t="inlineStr">
        <is>
          <t>В наличии</t>
        </is>
      </c>
    </row>
    <row r="581" ht="23" customHeight="1">
      <c r="A581" s="3" t="inlineStr">
        <is>
          <t>83256</t>
        </is>
      </c>
      <c r="B581" s="4" t="inlineStr">
        <is>
          <t>Лампа галогенная Paulmann Akzent Рефлекторная D51мм 50Вт GU5.3 12В 2900К Белый 83256</t>
        </is>
      </c>
      <c r="C581" s="3" t="n">
        <v>230</v>
      </c>
      <c r="D581" s="3" t="inlineStr">
        <is>
          <t>В наличии</t>
        </is>
      </c>
    </row>
    <row r="582" ht="23" customHeight="1">
      <c r="A582" s="3" t="inlineStr">
        <is>
          <t>83293</t>
        </is>
      </c>
      <c r="B582" s="4" t="inlineStr">
        <is>
          <t>83293 Гал. рефлектор. лампа с защ.стеклом мягкий опал Максифлуд GU5,3</t>
        </is>
      </c>
      <c r="C582" s="3" t="n">
        <v>1</v>
      </c>
      <c r="D582" s="3" t="inlineStr">
        <is>
          <t>Малый остаток</t>
        </is>
      </c>
    </row>
    <row r="583" ht="23" customHeight="1">
      <c r="A583" s="3" t="inlineStr">
        <is>
          <t>83331</t>
        </is>
      </c>
      <c r="B583" s="4" t="inlineStr">
        <is>
          <t>83331 Гал.зерк.лампа хол.света c защ.стеклом сатин- Juwel, GU5,3 30W</t>
        </is>
      </c>
      <c r="C583" s="3" t="n">
        <v>1</v>
      </c>
      <c r="D583" s="3" t="inlineStr">
        <is>
          <t>Малый остаток</t>
        </is>
      </c>
    </row>
    <row r="584" ht="23" customHeight="1">
      <c r="A584" s="3" t="inlineStr">
        <is>
          <t>83394</t>
        </is>
      </c>
      <c r="B584" s="4" t="inlineStr">
        <is>
          <t>Светофильтр Paulmann Диско для галогеновых ламп D51мм Синий Стекло 83394</t>
        </is>
      </c>
      <c r="C584" s="3" t="n">
        <v>8</v>
      </c>
      <c r="D584" s="3" t="inlineStr">
        <is>
          <t>В наличии</t>
        </is>
      </c>
    </row>
    <row r="585" ht="23" customHeight="1">
      <c r="A585" s="3" t="inlineStr">
        <is>
          <t>83610</t>
        </is>
      </c>
      <c r="B585" s="4" t="inlineStr">
        <is>
          <t>83610 Refl. Maxiflood 50W 230V 51mm Softopal</t>
        </is>
      </c>
      <c r="C585" s="3" t="n">
        <v>1</v>
      </c>
      <c r="D585" s="3" t="inlineStr">
        <is>
          <t>Малый остаток</t>
        </is>
      </c>
    </row>
    <row r="586" ht="23" customHeight="1">
      <c r="A586" s="3" t="inlineStr">
        <is>
          <t>87011</t>
        </is>
      </c>
      <c r="B586" s="4" t="inlineStr">
        <is>
          <t>Лампа энергосберегающая Paulmann Шар 10Вт 436Лм 2700К Е27 230В Золото Не диммируемая 87011</t>
        </is>
      </c>
      <c r="C586" s="3" t="n">
        <v>1</v>
      </c>
      <c r="D586" s="3" t="inlineStr">
        <is>
          <t>Малый остаток</t>
        </is>
      </c>
    </row>
    <row r="587" ht="23" customHeight="1">
      <c r="A587" s="3" t="inlineStr">
        <is>
          <t>87015</t>
        </is>
      </c>
      <c r="B587" s="4" t="inlineStr">
        <is>
          <t>Лампа энергосберегающая Paulmann 10Вт 436Лм 2500К Е27 230В Золото БЕЗ ФИРМЕННОЙ УПАКОВКИ 87015</t>
        </is>
      </c>
      <c r="C587" s="3" t="n">
        <v>1</v>
      </c>
      <c r="D587" s="3" t="inlineStr">
        <is>
          <t>Малый остаток</t>
        </is>
      </c>
    </row>
    <row r="588" ht="23" customHeight="1">
      <c r="A588" s="3" t="inlineStr">
        <is>
          <t>87020</t>
        </is>
      </c>
      <c r="B588" s="4" t="inlineStr">
        <is>
          <t>Лампа энергосберегающая Paulmann Шар 7Вт 266Лм 2700К Е14 230В Стекло БЕЗ ФИРМЕННОЙ УПАКОВКИ 87020</t>
        </is>
      </c>
      <c r="C588" s="3" t="n">
        <v>1</v>
      </c>
      <c r="D588" s="3" t="inlineStr">
        <is>
          <t>Малый остаток</t>
        </is>
      </c>
    </row>
    <row r="589" ht="23" customHeight="1">
      <c r="A589" s="3" t="inlineStr">
        <is>
          <t>87024</t>
        </is>
      </c>
      <c r="B589" s="4" t="inlineStr">
        <is>
          <t>Лампа энергосберегающая Paulmann D80мм H120мм 10Вт 436Лм 2500К Е27 230В Золото 87024</t>
        </is>
      </c>
      <c r="C589" s="3" t="n">
        <v>5</v>
      </c>
      <c r="D589" s="3" t="inlineStr">
        <is>
          <t>В наличии</t>
        </is>
      </c>
    </row>
    <row r="590" ht="23" customHeight="1">
      <c r="A590" s="3" t="inlineStr">
        <is>
          <t>87026</t>
        </is>
      </c>
      <c r="B590" s="4" t="inlineStr">
        <is>
          <t>Лампа энергосберегающая Paulmann Шар 10Вт 436Лм 2700К Е27 230В Прозрачный Не диммируемая 87026</t>
        </is>
      </c>
      <c r="C590" s="3" t="n">
        <v>9</v>
      </c>
      <c r="D590" s="3" t="inlineStr">
        <is>
          <t>В наличии</t>
        </is>
      </c>
    </row>
    <row r="591" ht="23" customHeight="1">
      <c r="A591" s="3" t="inlineStr">
        <is>
          <t>87546</t>
        </is>
      </c>
      <c r="B591" s="4" t="inlineStr">
        <is>
          <t>Плафон Paulmann Свеча витая D42мм H90мм Для модульных ламп макс75Вт Сатин Стекло 87546</t>
        </is>
      </c>
      <c r="C591" s="3" t="n">
        <v>3</v>
      </c>
      <c r="D591" s="3" t="inlineStr">
        <is>
          <t>Малый остаток</t>
        </is>
      </c>
    </row>
    <row r="592" ht="23" customHeight="1">
      <c r="A592" s="3" t="inlineStr">
        <is>
          <t>87550</t>
        </is>
      </c>
      <c r="B592" s="4" t="inlineStr">
        <is>
          <t>Плафон Paulmann Свеча D42мм H90мм Для модульных ламп макс75Вт Кроколед золотой Стекло 87550</t>
        </is>
      </c>
      <c r="C592" s="3" t="n">
        <v>1</v>
      </c>
      <c r="D592" s="3" t="inlineStr">
        <is>
          <t>Малый остаток</t>
        </is>
      </c>
    </row>
    <row r="593" ht="23" customHeight="1">
      <c r="A593" s="3" t="inlineStr">
        <is>
          <t>87582</t>
        </is>
      </c>
      <c r="B593" s="4" t="inlineStr">
        <is>
          <t>Плафон Paulmann Свеча D42мм H90мм Для модульных ламп макс75Вт Опал Стекло 87582</t>
        </is>
      </c>
      <c r="C593" s="3" t="n">
        <v>1</v>
      </c>
      <c r="D593" s="3" t="inlineStr">
        <is>
          <t>Малый остаток</t>
        </is>
      </c>
    </row>
    <row r="594" ht="23" customHeight="1">
      <c r="A594" s="3" t="inlineStr">
        <is>
          <t>87584</t>
        </is>
      </c>
      <c r="B594" s="4" t="inlineStr">
        <is>
          <t>Плафон Paulmann Груша D60мм H77мм Для модульных ламп макс75Вт Опал Стекло 87584</t>
        </is>
      </c>
      <c r="C594" s="3" t="n">
        <v>13</v>
      </c>
      <c r="D594" s="3" t="inlineStr">
        <is>
          <t>В наличии</t>
        </is>
      </c>
    </row>
    <row r="595" ht="23" customHeight="1">
      <c r="A595" s="3" t="inlineStr">
        <is>
          <t>87594</t>
        </is>
      </c>
      <c r="B595" s="4" t="inlineStr">
        <is>
          <t>Плафон Paulmann Груша D60мм H84мм Для модульных ламп макс75Вт Терракот Стекло 87594</t>
        </is>
      </c>
      <c r="C595" s="3" t="n">
        <v>1</v>
      </c>
      <c r="D595" s="3" t="inlineStr">
        <is>
          <t>Малый остаток</t>
        </is>
      </c>
    </row>
    <row r="596" ht="23" customHeight="1">
      <c r="A596" s="3" t="inlineStr">
        <is>
          <t>87595</t>
        </is>
      </c>
      <c r="B596" s="4" t="inlineStr">
        <is>
          <t>Плафон Paulmann Свеча D35мм H67мм Для модульных ламп макс75Вт Терракот Стекло 87595</t>
        </is>
      </c>
      <c r="C596" s="3" t="n">
        <v>2</v>
      </c>
      <c r="D596" s="3" t="inlineStr">
        <is>
          <t>Малый остаток</t>
        </is>
      </c>
    </row>
    <row r="597" ht="23" customHeight="1">
      <c r="A597" s="3" t="inlineStr">
        <is>
          <t>88006</t>
        </is>
      </c>
      <c r="B597" s="4" t="inlineStr">
        <is>
          <t>Лампа энергосберегающая Paulmann Конус 11Вт 496Лм 2700К Е27 230В Опал БЕЗ ФИРМЕННОЙ УПАКОВКИ 88006</t>
        </is>
      </c>
      <c r="C597" s="3" t="n">
        <v>1</v>
      </c>
      <c r="D597" s="3" t="inlineStr">
        <is>
          <t>Малый остаток</t>
        </is>
      </c>
    </row>
    <row r="598" ht="23" customHeight="1">
      <c r="A598" s="3" t="inlineStr">
        <is>
          <t>88007</t>
        </is>
      </c>
      <c r="B598" s="4" t="inlineStr">
        <is>
          <t>88007 Двойная экономная лампа G23 135мм 7W</t>
        </is>
      </c>
      <c r="C598" s="3" t="n">
        <v>1</v>
      </c>
      <c r="D598" s="3" t="inlineStr">
        <is>
          <t>Малый остаток</t>
        </is>
      </c>
    </row>
    <row r="599" ht="23" customHeight="1">
      <c r="A599" s="3" t="inlineStr">
        <is>
          <t>88067</t>
        </is>
      </c>
      <c r="B599" s="4" t="inlineStr">
        <is>
          <t>Лампа энергосберегающая Paulmann 7Вт 266Лм 2700К Е14 230В Ледяной кристалл Прозрачный 88067</t>
        </is>
      </c>
      <c r="C599" s="3" t="n">
        <v>46</v>
      </c>
      <c r="D599" s="3" t="inlineStr">
        <is>
          <t>В наличии</t>
        </is>
      </c>
    </row>
    <row r="600" ht="23" customHeight="1">
      <c r="A600" s="3" t="inlineStr">
        <is>
          <t>88081</t>
        </is>
      </c>
      <c r="B600" s="4" t="inlineStr">
        <is>
          <t>Лампа энергосберегающая Paulmann Капля 9Вт 377Лм 2700К Е27 230В Сатин Не диммируемая 88081</t>
        </is>
      </c>
      <c r="C600" s="3" t="n">
        <v>1</v>
      </c>
      <c r="D600" s="3" t="inlineStr">
        <is>
          <t>Малый остаток</t>
        </is>
      </c>
    </row>
    <row r="601" ht="23" customHeight="1">
      <c r="A601" s="3" t="inlineStr">
        <is>
          <t>88082</t>
        </is>
      </c>
      <c r="B601" s="4" t="inlineStr">
        <is>
          <t>Лампа энергосберегающая Paulmann D60мм (H112мм) 9Вт 377Лм 2700К Е27 230В Прозрачный 88082</t>
        </is>
      </c>
      <c r="C601" s="3" t="n">
        <v>2</v>
      </c>
      <c r="D601" s="3" t="inlineStr">
        <is>
          <t>Малый остаток</t>
        </is>
      </c>
    </row>
    <row r="602" ht="23" customHeight="1">
      <c r="A602" s="3" t="inlineStr">
        <is>
          <t>88085</t>
        </is>
      </c>
      <c r="B602" s="4" t="inlineStr">
        <is>
          <t>Лампа энергосберегающая Paulmann Свеча модульная H140 D50 7Вт 266Лм 2700К Е14 230В СатинСтекло 88085</t>
        </is>
      </c>
      <c r="C602" s="3" t="n">
        <v>20</v>
      </c>
      <c r="D602" s="3" t="inlineStr">
        <is>
          <t>В наличии</t>
        </is>
      </c>
    </row>
    <row r="603" ht="23" customHeight="1">
      <c r="A603" s="3" t="inlineStr">
        <is>
          <t>88130</t>
        </is>
      </c>
      <c r="B603" s="4" t="inlineStr">
        <is>
          <t>Лампа энергосберегающая Paulmann Трубчатая 36Вт 2916лм 4200К 2G11 Опал 88130</t>
        </is>
      </c>
      <c r="C603" s="3" t="n">
        <v>1</v>
      </c>
      <c r="D603" s="3" t="inlineStr">
        <is>
          <t>Малый остаток</t>
        </is>
      </c>
    </row>
    <row r="604" ht="23" customHeight="1">
      <c r="A604" s="3" t="inlineStr">
        <is>
          <t>88227</t>
        </is>
      </c>
      <c r="B604" s="4" t="inlineStr">
        <is>
          <t>Лампа энергосберегающая Paulmann Рефлекторная 7Вт GU10 2700К 230В 88227</t>
        </is>
      </c>
      <c r="C604" s="3" t="n">
        <v>1</v>
      </c>
      <c r="D604" s="3" t="inlineStr">
        <is>
          <t>Малый остаток</t>
        </is>
      </c>
    </row>
    <row r="605" ht="23" customHeight="1">
      <c r="A605" s="3" t="inlineStr">
        <is>
          <t>88313</t>
        </is>
      </c>
      <c r="B605" s="4" t="inlineStr">
        <is>
          <t>Лампа энергосберегающая Paulmann Шар D60 11Вт 496Лм 2700К Е27 230В Опал БЕЗ ФИРМЕННОЙ УПАКОВКИ 88313</t>
        </is>
      </c>
      <c r="C605" s="3" t="n">
        <v>1</v>
      </c>
      <c r="D605" s="3" t="inlineStr">
        <is>
          <t>Малый остаток</t>
        </is>
      </c>
    </row>
    <row r="606" ht="23" customHeight="1">
      <c r="A606" s="3" t="inlineStr">
        <is>
          <t>88323</t>
        </is>
      </c>
      <c r="B606" s="4" t="inlineStr">
        <is>
          <t>Лампа энергосберегающая Paulmann Disc 9Вт 320Лм 2700К GX53 230В Опал 88323</t>
        </is>
      </c>
      <c r="C606" s="3" t="n">
        <v>83</v>
      </c>
      <c r="D606" s="3" t="inlineStr">
        <is>
          <t>В наличии</t>
        </is>
      </c>
    </row>
    <row r="607" ht="23" customHeight="1">
      <c r="A607" s="3" t="inlineStr">
        <is>
          <t>88329</t>
        </is>
      </c>
      <c r="B607" s="4" t="inlineStr">
        <is>
          <t>Лампа энергосберегающая Paulmann Капля 7Вт 266Лм 2700К Е14 230В Опал Не диммируемая 88329</t>
        </is>
      </c>
      <c r="C607" s="3" t="n">
        <v>1</v>
      </c>
      <c r="D607" s="3" t="inlineStr">
        <is>
          <t>Малый остаток</t>
        </is>
      </c>
    </row>
    <row r="608" ht="23" customHeight="1">
      <c r="A608" s="3" t="inlineStr">
        <is>
          <t>88331</t>
        </is>
      </c>
      <c r="B608" s="4" t="inlineStr">
        <is>
          <t>Лампа энергосберегающая Paulmann Капля 7Вт 266Лм 2700К Е14 230В Опал Не диммируемая 88331</t>
        </is>
      </c>
      <c r="C608" s="3" t="n">
        <v>18</v>
      </c>
      <c r="D608" s="3" t="inlineStr">
        <is>
          <t>В наличии</t>
        </is>
      </c>
    </row>
    <row r="609" ht="23" customHeight="1">
      <c r="A609" s="3" t="inlineStr">
        <is>
          <t>88332</t>
        </is>
      </c>
      <c r="B609" s="4" t="inlineStr">
        <is>
          <t>Лампа энергосберегающая Paulmann Свеча на ветру 7Вт 266Лм 2700К Е14 230В Сатин Не диммируемая 88332</t>
        </is>
      </c>
      <c r="C609" s="3" t="n">
        <v>1</v>
      </c>
      <c r="D609" s="3" t="inlineStr">
        <is>
          <t>Малый остаток</t>
        </is>
      </c>
    </row>
    <row r="610" ht="23" customHeight="1">
      <c r="A610" s="3" t="inlineStr">
        <is>
          <t>88445</t>
        </is>
      </c>
      <c r="B610" s="4" t="inlineStr">
        <is>
          <t>Лампа люминесцентная Paulmann U-образная 36Вт 3350лм 3000К 2G13 230В Опал 600мм 88445</t>
        </is>
      </c>
      <c r="C610" s="3" t="n">
        <v>11</v>
      </c>
      <c r="D610" s="3" t="inlineStr">
        <is>
          <t>В наличии</t>
        </is>
      </c>
    </row>
    <row r="611" ht="23" customHeight="1">
      <c r="A611" s="3" t="inlineStr">
        <is>
          <t>88553</t>
        </is>
      </c>
      <c r="B611" s="4" t="inlineStr">
        <is>
          <t>Лампа люминесцентная Paulmann Трубка T8 58Вт 5220Лм 2700К G13 230В Опал 1515мм 88553</t>
        </is>
      </c>
      <c r="C611" s="3" t="n">
        <v>1</v>
      </c>
      <c r="D611" s="3" t="inlineStr">
        <is>
          <t>Малый остаток</t>
        </is>
      </c>
    </row>
    <row r="612" ht="23" customHeight="1">
      <c r="A612" s="3" t="inlineStr">
        <is>
          <t>89009</t>
        </is>
      </c>
      <c r="B612" s="4" t="inlineStr">
        <is>
          <t>Лампа энергосберегающая Paulmann Капля 9Вт 405Лм 2700К Е27 230В Опал Не диммируемая 89009</t>
        </is>
      </c>
      <c r="C612" s="3" t="n">
        <v>2</v>
      </c>
      <c r="D612" s="3" t="inlineStr">
        <is>
          <t>Малый остаток</t>
        </is>
      </c>
    </row>
    <row r="613" ht="23" customHeight="1">
      <c r="A613" s="3" t="inlineStr">
        <is>
          <t>89117</t>
        </is>
      </c>
      <c r="B613" s="4" t="inlineStr">
        <is>
          <t>Лампа энергосберегающая Paulmann Свеча 7Вт 266Лм 2700К Е27 230В Стекло Опал Не димм H107 D38мм 89117</t>
        </is>
      </c>
      <c r="C613" s="3" t="n">
        <v>6</v>
      </c>
      <c r="D613" s="3" t="inlineStr">
        <is>
          <t>В наличии</t>
        </is>
      </c>
    </row>
    <row r="614" ht="23" customHeight="1">
      <c r="A614" s="3" t="inlineStr">
        <is>
          <t>89119</t>
        </is>
      </c>
      <c r="B614" s="4" t="inlineStr">
        <is>
          <t>Лампа знергосберегающая Paulmann Свеча 9Вт 405Лм 2700К Е27 230В Белый теплый Опал 89119</t>
        </is>
      </c>
      <c r="C614" s="3" t="n">
        <v>15</v>
      </c>
      <c r="D614" s="3" t="inlineStr">
        <is>
          <t>В наличии</t>
        </is>
      </c>
    </row>
    <row r="615" ht="23" customHeight="1">
      <c r="A615" s="3" t="inlineStr">
        <is>
          <t>89230</t>
        </is>
      </c>
      <c r="B615" s="4" t="inlineStr">
        <is>
          <t>Лампа энергосберегающая Paulmann Рефлекторная R80 9Вт 2700К Е27 230В Серебро Не диммируемая 89230</t>
        </is>
      </c>
      <c r="C615" s="3" t="n">
        <v>3</v>
      </c>
      <c r="D615" s="3" t="inlineStr">
        <is>
          <t>Малый остаток</t>
        </is>
      </c>
    </row>
    <row r="616" ht="23" customHeight="1">
      <c r="A616" s="3" t="inlineStr">
        <is>
          <t>89234</t>
        </is>
      </c>
      <c r="B616" s="4" t="inlineStr">
        <is>
          <t>Лампа энергосберегающая Paulmann DecoShape 11Вт 496Лм 2700К Е27 230В БЕЗ ФИРМЕННОЙ УПАКОВКИ 89234</t>
        </is>
      </c>
      <c r="C616" s="3" t="n">
        <v>1</v>
      </c>
      <c r="D616" s="3" t="inlineStr">
        <is>
          <t>Малый остаток</t>
        </is>
      </c>
    </row>
    <row r="617" ht="23" customHeight="1">
      <c r="A617" s="3" t="inlineStr">
        <is>
          <t>89236</t>
        </is>
      </c>
      <c r="B617" s="4" t="inlineStr">
        <is>
          <t>Лампа энергосберегающая Paulmann 11Вт 496Лм 2700К Е27 230В Опал Не диммируемая 89236</t>
        </is>
      </c>
      <c r="C617" s="3" t="n">
        <v>4</v>
      </c>
      <c r="D617" s="3" t="inlineStr">
        <is>
          <t>В наличии</t>
        </is>
      </c>
    </row>
    <row r="618" ht="23" customHeight="1">
      <c r="A618" s="3" t="inlineStr">
        <is>
          <t>89246</t>
        </is>
      </c>
      <c r="B618" s="4" t="inlineStr">
        <is>
          <t>Лампа энергосберегающая Paulmann Рефлекторная R63 7Вт 2700К Е27 230В Опал Не диммируемая 89246</t>
        </is>
      </c>
      <c r="C618" s="3" t="n">
        <v>6</v>
      </c>
      <c r="D618" s="3" t="inlineStr">
        <is>
          <t>В наличии</t>
        </is>
      </c>
    </row>
    <row r="619" ht="23" customHeight="1">
      <c r="A619" s="3" t="inlineStr">
        <is>
          <t>89307</t>
        </is>
      </c>
      <c r="B619" s="4" t="inlineStr">
        <is>
          <t>Лампа энергосберегающая Paulmann Шар D60 7Вт 286Лм 2700К Е14 230В Опал Не диммируемая 89307</t>
        </is>
      </c>
      <c r="C619" s="3" t="n">
        <v>2</v>
      </c>
      <c r="D619" s="3" t="inlineStr">
        <is>
          <t>Малый остаток</t>
        </is>
      </c>
    </row>
    <row r="620" ht="23" customHeight="1">
      <c r="A620" s="3" t="inlineStr">
        <is>
          <t>89317</t>
        </is>
      </c>
      <c r="B620" s="4" t="inlineStr">
        <is>
          <t>Лампа энергосберегающая Paulmann Шар D60 7Вт 286Лм 2700К Е27 230В Опал Не диммируемая 89317</t>
        </is>
      </c>
      <c r="C620" s="3" t="n">
        <v>8</v>
      </c>
      <c r="D620" s="3" t="inlineStr">
        <is>
          <t>В наличии</t>
        </is>
      </c>
    </row>
    <row r="621" ht="23" customHeight="1">
      <c r="A621" s="3" t="inlineStr">
        <is>
          <t>89421</t>
        </is>
      </c>
      <c r="B621" s="4" t="inlineStr">
        <is>
          <t>Лампа энергосберегающая Paulmann DecoPipe 11Вт 450Лм 2700К E27 Теплый белый 89421</t>
        </is>
      </c>
      <c r="C621" s="3" t="n">
        <v>1</v>
      </c>
      <c r="D621" s="3" t="inlineStr">
        <is>
          <t>Малый остаток</t>
        </is>
      </c>
    </row>
    <row r="622" ht="23" customHeight="1">
      <c r="A622" s="3" t="inlineStr">
        <is>
          <t>89434</t>
        </is>
      </c>
      <c r="B622" s="4" t="inlineStr">
        <is>
          <t>Лампа энергосберегающая Paulmann Спираль 5Вт 180Лм 2700К Е14 230В Опал Не диммируемая 89434</t>
        </is>
      </c>
      <c r="C622" s="3" t="n">
        <v>5</v>
      </c>
      <c r="D622" s="3" t="inlineStr">
        <is>
          <t>В наличии</t>
        </is>
      </c>
    </row>
    <row r="623" ht="23" customHeight="1">
      <c r="A623" s="3" t="inlineStr">
        <is>
          <t>89437</t>
        </is>
      </c>
      <c r="B623" s="4" t="inlineStr">
        <is>
          <t>Лампа энергосберегающая Paulmann Свеча 5Вт 163Лм 2700К Е14 230В Опал Не диммируемая 89437</t>
        </is>
      </c>
      <c r="C623" s="3" t="n">
        <v>2</v>
      </c>
      <c r="D623" s="3" t="inlineStr">
        <is>
          <t>Малый остаток</t>
        </is>
      </c>
    </row>
    <row r="624" ht="23" customHeight="1">
      <c r="A624" s="3" t="inlineStr">
        <is>
          <t>89438</t>
        </is>
      </c>
      <c r="B624" s="4" t="inlineStr">
        <is>
          <t>Лампа энергосберегающая Paulmann 5Вт 180Лм 2700К Е27 230В Опал БЕЗ ФИРМЕННОЙ УПАКОВКИ 89438</t>
        </is>
      </c>
      <c r="C624" s="3" t="n">
        <v>1</v>
      </c>
      <c r="D624" s="3" t="inlineStr">
        <is>
          <t>Малый остаток</t>
        </is>
      </c>
    </row>
    <row r="625" ht="23" customHeight="1">
      <c r="A625" s="3" t="inlineStr">
        <is>
          <t>89448</t>
        </is>
      </c>
      <c r="B625" s="4" t="inlineStr">
        <is>
          <t>89448 Лампа ESL Tropfen 9W GU10 Opal Warmweiß</t>
        </is>
      </c>
      <c r="C625" s="3" t="n">
        <v>1</v>
      </c>
      <c r="D625" s="3" t="inlineStr">
        <is>
          <t>Малый остаток</t>
        </is>
      </c>
    </row>
    <row r="626" ht="23" customHeight="1">
      <c r="A626" s="3" t="inlineStr">
        <is>
          <t>91334</t>
        </is>
      </c>
      <c r="B626" s="4" t="inlineStr">
        <is>
          <t>Светильник Paulmann Zeuz 15 Шинная система ProRail3 33Вт 2860Лм 3000К LED 230В Серебро Димм 91334</t>
        </is>
      </c>
      <c r="C626" s="3" t="n">
        <v>1</v>
      </c>
      <c r="D626" s="3" t="inlineStr">
        <is>
          <t>Малый остаток</t>
        </is>
      </c>
    </row>
    <row r="627" ht="23" customHeight="1">
      <c r="A627" s="3" t="inlineStr">
        <is>
          <t>91335</t>
        </is>
      </c>
      <c r="B627" s="4" t="inlineStr">
        <is>
          <t>Светильник Paulmann Zeuz 15 Шинная система ProRail3 33Вт 2860Лм 3000К LED 230В Белый Димм 91335</t>
        </is>
      </c>
      <c r="C627" s="3" t="n">
        <v>1</v>
      </c>
      <c r="D627" s="3" t="inlineStr">
        <is>
          <t>Малый остаток</t>
        </is>
      </c>
    </row>
    <row r="628" ht="23" customHeight="1">
      <c r="A628" s="3" t="inlineStr">
        <is>
          <t>91336</t>
        </is>
      </c>
      <c r="B628" s="4" t="inlineStr">
        <is>
          <t>Светильник Paulmann Zeuz 15 Шинная система ProRail3 33Вт 2860Лм 3000К LED 230В Черный Димм 91336</t>
        </is>
      </c>
      <c r="C628" s="3" t="n">
        <v>1</v>
      </c>
      <c r="D628" s="3" t="inlineStr">
        <is>
          <t>Малый остаток</t>
        </is>
      </c>
    </row>
    <row r="629" ht="23" customHeight="1">
      <c r="A629" s="3" t="inlineStr">
        <is>
          <t>91337</t>
        </is>
      </c>
      <c r="B629" s="4" t="inlineStr">
        <is>
          <t>Светильник Paulmann Zeuz 39 Шинная система ProRail3 33Вт 2860Лм 3000К LED 230В Серебро Димм 91337</t>
        </is>
      </c>
      <c r="C629" s="3" t="n">
        <v>1</v>
      </c>
      <c r="D629" s="3" t="inlineStr">
        <is>
          <t>Малый остаток</t>
        </is>
      </c>
    </row>
    <row r="630" ht="23" customHeight="1">
      <c r="A630" s="3" t="inlineStr">
        <is>
          <t>91338</t>
        </is>
      </c>
      <c r="B630" s="4" t="inlineStr">
        <is>
          <t>Светильник Paulmann Zeuz 39 Шинная система ProRail3 33Вт 2860Лм 3000К LED 230В Белый Димм 91338</t>
        </is>
      </c>
      <c r="C630" s="3" t="n">
        <v>1</v>
      </c>
      <c r="D630" s="3" t="inlineStr">
        <is>
          <t>Малый остаток</t>
        </is>
      </c>
    </row>
    <row r="631" ht="23" customHeight="1">
      <c r="A631" s="3" t="inlineStr">
        <is>
          <t>91339</t>
        </is>
      </c>
      <c r="B631" s="4" t="inlineStr">
        <is>
          <t>Светильник Paulmann Zeuz 39 Шинная система ProRail3 33Вт 2860Лм 3000К LED 230В Черный Димм 91339</t>
        </is>
      </c>
      <c r="C631" s="3" t="n">
        <v>1</v>
      </c>
      <c r="D631" s="3" t="inlineStr">
        <is>
          <t>Малый остаток</t>
        </is>
      </c>
    </row>
    <row r="632" ht="23" customHeight="1">
      <c r="A632" s="3" t="inlineStr">
        <is>
          <t>91340</t>
        </is>
      </c>
      <c r="B632" s="4" t="inlineStr">
        <is>
          <t>Светильник Paulmann Zeuz 60 Шинная система ProRail3 33Вт 2860Лм 3000К LED 230В Серебро Димм 91340</t>
        </is>
      </c>
      <c r="C632" s="3" t="n">
        <v>1</v>
      </c>
      <c r="D632" s="3" t="inlineStr">
        <is>
          <t>Малый остаток</t>
        </is>
      </c>
    </row>
    <row r="633" ht="23" customHeight="1">
      <c r="A633" s="3" t="inlineStr">
        <is>
          <t>91341</t>
        </is>
      </c>
      <c r="B633" s="4" t="inlineStr">
        <is>
          <t>Светильник Paulmann Zeuz 60 Шинная система ProRail3 33Вт 2860Лм 3000К LED 230В Белый Димм 91341</t>
        </is>
      </c>
      <c r="C633" s="3" t="n">
        <v>1</v>
      </c>
      <c r="D633" s="3" t="inlineStr">
        <is>
          <t>Малый остаток</t>
        </is>
      </c>
    </row>
    <row r="634" ht="23" customHeight="1">
      <c r="A634" s="3" t="inlineStr">
        <is>
          <t>91342</t>
        </is>
      </c>
      <c r="B634" s="4" t="inlineStr">
        <is>
          <t>Светильник Paulmann Zeuz 60 Шинная система ProRail3 33Вт 2860Лм 3000К LED 230В Черный Димм 91342</t>
        </is>
      </c>
      <c r="C634" s="3" t="n">
        <v>1</v>
      </c>
      <c r="D634" s="3" t="inlineStr">
        <is>
          <t>Малый остаток</t>
        </is>
      </c>
    </row>
    <row r="635" ht="23" customHeight="1">
      <c r="A635" s="3" t="inlineStr">
        <is>
          <t>91343</t>
        </is>
      </c>
      <c r="B635" s="4" t="inlineStr">
        <is>
          <t>Светильник Paulmann Zeuz 15 Шинная система ProRail3 33Вт 2860Лм 4000К LED 230В Серебро Димм 91343</t>
        </is>
      </c>
      <c r="C635" s="3" t="n">
        <v>1</v>
      </c>
      <c r="D635" s="3" t="inlineStr">
        <is>
          <t>Малый остаток</t>
        </is>
      </c>
    </row>
    <row r="636" ht="23" customHeight="1">
      <c r="A636" s="3" t="inlineStr">
        <is>
          <t>91344</t>
        </is>
      </c>
      <c r="B636" s="4" t="inlineStr">
        <is>
          <t>Светильник Paulmann Zeuz 15 Шинная система ProRail3 33Вт 2860Лм 4000К LED 230В Белый Димм 91344</t>
        </is>
      </c>
      <c r="C636" s="3" t="n">
        <v>1</v>
      </c>
      <c r="D636" s="3" t="inlineStr">
        <is>
          <t>Малый остаток</t>
        </is>
      </c>
    </row>
    <row r="637" ht="23" customHeight="1">
      <c r="A637" s="3" t="inlineStr">
        <is>
          <t>91345</t>
        </is>
      </c>
      <c r="B637" s="4" t="inlineStr">
        <is>
          <t>Светильник Paulmann Zeuz 15 Шинная система ProRail3 33Вт 2860Лм 4000К LED 230В Черный Димм 91345</t>
        </is>
      </c>
      <c r="C637" s="3" t="n">
        <v>1</v>
      </c>
      <c r="D637" s="3" t="inlineStr">
        <is>
          <t>Малый остаток</t>
        </is>
      </c>
    </row>
    <row r="638" ht="23" customHeight="1">
      <c r="A638" s="3" t="inlineStr">
        <is>
          <t>91346</t>
        </is>
      </c>
      <c r="B638" s="4" t="inlineStr">
        <is>
          <t>Светильник Paulmann Zeuz 39 Шинная система ProRail3 33Вт 2860Лм 4000К LED 230В Серебро Димм 91346</t>
        </is>
      </c>
      <c r="C638" s="3" t="n">
        <v>1</v>
      </c>
      <c r="D638" s="3" t="inlineStr">
        <is>
          <t>Малый остаток</t>
        </is>
      </c>
    </row>
    <row r="639" ht="23" customHeight="1">
      <c r="A639" s="3" t="inlineStr">
        <is>
          <t>91347</t>
        </is>
      </c>
      <c r="B639" s="4" t="inlineStr">
        <is>
          <t>Светильник Paulmann Zeuz 39 Шинная система ProRail3 33Вт 2860Лм 4000К LED 230В Белый Димм 91347</t>
        </is>
      </c>
      <c r="C639" s="3" t="n">
        <v>1</v>
      </c>
      <c r="D639" s="3" t="inlineStr">
        <is>
          <t>Малый остаток</t>
        </is>
      </c>
    </row>
    <row r="640" ht="23" customHeight="1">
      <c r="A640" s="3" t="inlineStr">
        <is>
          <t>91348</t>
        </is>
      </c>
      <c r="B640" s="4" t="inlineStr">
        <is>
          <t>Светильник Paulmann Zeuz 39 Шинная система ProRail3 33Вт 2860Лм 4000К LED 230В Черный Димм 91348</t>
        </is>
      </c>
      <c r="C640" s="3" t="n">
        <v>1</v>
      </c>
      <c r="D640" s="3" t="inlineStr">
        <is>
          <t>Малый остаток</t>
        </is>
      </c>
    </row>
    <row r="641" ht="23" customHeight="1">
      <c r="A641" s="3" t="inlineStr">
        <is>
          <t>91349</t>
        </is>
      </c>
      <c r="B641" s="4" t="inlineStr">
        <is>
          <t>Светильник Paulmann Zeuz 60 Шинная система ProRail3 33Вт 2860Лм 4000К LED 230В Серебро Димм 91349</t>
        </is>
      </c>
      <c r="C641" s="3" t="n">
        <v>1</v>
      </c>
      <c r="D641" s="3" t="inlineStr">
        <is>
          <t>Малый остаток</t>
        </is>
      </c>
    </row>
    <row r="642" ht="23" customHeight="1">
      <c r="A642" s="3" t="inlineStr">
        <is>
          <t>91350</t>
        </is>
      </c>
      <c r="B642" s="4" t="inlineStr">
        <is>
          <t>Светильник Paulmann Zeuz 60 Шинная система ProRail3 33Вт 2860Лм 4000К LED 230В Белый Димм 91350</t>
        </is>
      </c>
      <c r="C642" s="3" t="n">
        <v>1</v>
      </c>
      <c r="D642" s="3" t="inlineStr">
        <is>
          <t>Малый остаток</t>
        </is>
      </c>
    </row>
    <row r="643" ht="23" customHeight="1">
      <c r="A643" s="3" t="inlineStr">
        <is>
          <t>91351</t>
        </is>
      </c>
      <c r="B643" s="4" t="inlineStr">
        <is>
          <t>Светильник Paulmann Zeuz 60 Шинная система ProRail3 33Вт 2860Лм 4000К LED 230В Черный Димм 91351</t>
        </is>
      </c>
      <c r="C643" s="3" t="n">
        <v>1</v>
      </c>
      <c r="D643" s="3" t="inlineStr">
        <is>
          <t>Малый остаток</t>
        </is>
      </c>
    </row>
    <row r="644" ht="23" customHeight="1">
      <c r="A644" s="3" t="inlineStr">
        <is>
          <t>91354</t>
        </is>
      </c>
      <c r="B644" s="4" t="inlineStr">
        <is>
          <t>Шинопровод Paulmann Шинная система ProRail3 макс.3680Вт 230В Белый Металл 1м Трехфазный 91354</t>
        </is>
      </c>
      <c r="C644" s="3" t="n">
        <v>1</v>
      </c>
      <c r="D644" s="3" t="inlineStr">
        <is>
          <t>Малый остаток</t>
        </is>
      </c>
    </row>
    <row r="645" ht="23" customHeight="1">
      <c r="A645" s="3" t="inlineStr">
        <is>
          <t>91358</t>
        </is>
      </c>
      <c r="B645" s="4" t="inlineStr">
        <is>
          <t>Подвод питания правый Paulmann Шинная система ProRail3 макс.3680Вт 230В Серебристый Трехфазный 91358</t>
        </is>
      </c>
      <c r="C645" s="3" t="n">
        <v>3</v>
      </c>
      <c r="D645" s="3" t="inlineStr">
        <is>
          <t>Малый остаток</t>
        </is>
      </c>
    </row>
    <row r="646" ht="23" customHeight="1">
      <c r="A646" s="3" t="inlineStr">
        <is>
          <t>91364</t>
        </is>
      </c>
      <c r="B646" s="4" t="inlineStr">
        <is>
          <t>Подвод питания центральный Paulmann Шинная система ProRail3 макс3680Вт 230В Серебро Трехфазный 91364</t>
        </is>
      </c>
      <c r="C646" s="3" t="n">
        <v>1</v>
      </c>
      <c r="D646" s="3" t="inlineStr">
        <is>
          <t>Малый остаток</t>
        </is>
      </c>
    </row>
    <row r="647" ht="23" customHeight="1">
      <c r="A647" s="3" t="inlineStr">
        <is>
          <t>91366</t>
        </is>
      </c>
      <c r="B647" s="4" t="inlineStr">
        <is>
          <t>Подвод питания центральный Paulmann Шинная система ProRail3 макс.3680Вт 230В Черный Трехфазный 91366</t>
        </is>
      </c>
      <c r="C647" s="3" t="n">
        <v>1</v>
      </c>
      <c r="D647" s="3" t="inlineStr">
        <is>
          <t>Малый остаток</t>
        </is>
      </c>
    </row>
    <row r="648" ht="23" customHeight="1">
      <c r="A648" s="3" t="inlineStr">
        <is>
          <t>91367</t>
        </is>
      </c>
      <c r="B648" s="4" t="inlineStr">
        <is>
          <t>Соединитель прямой Paulmann Шинная система ProRail3 макс.3680Вт 230В Серебристый Трехфазный 91367</t>
        </is>
      </c>
      <c r="C648" s="3" t="n">
        <v>1</v>
      </c>
      <c r="D648" s="3" t="inlineStr">
        <is>
          <t>Малый остаток</t>
        </is>
      </c>
    </row>
    <row r="649" ht="23" customHeight="1">
      <c r="A649" s="3" t="inlineStr">
        <is>
          <t>91368</t>
        </is>
      </c>
      <c r="B649" s="4" t="inlineStr">
        <is>
          <t>Соединитель прямой Paulmann Шинная система ProRail3 макс.3680Вт 230В Белый Трехфазный 91368</t>
        </is>
      </c>
      <c r="C649" s="3" t="n">
        <v>1</v>
      </c>
      <c r="D649" s="3" t="inlineStr">
        <is>
          <t>Малый остаток</t>
        </is>
      </c>
    </row>
    <row r="650" ht="23" customHeight="1">
      <c r="A650" s="3" t="inlineStr">
        <is>
          <t>91370</t>
        </is>
      </c>
      <c r="B650" s="4" t="inlineStr">
        <is>
          <t>Соединитель внешний Paulmann Шинная система ProRail3 макс.3680Вт 230В Серебристый Трехфазный 91370</t>
        </is>
      </c>
      <c r="C650" s="3" t="n">
        <v>1</v>
      </c>
      <c r="D650" s="3" t="inlineStr">
        <is>
          <t>Малый остаток</t>
        </is>
      </c>
    </row>
    <row r="651" ht="23" customHeight="1">
      <c r="A651" s="3" t="inlineStr">
        <is>
          <t>91371</t>
        </is>
      </c>
      <c r="B651" s="4" t="inlineStr">
        <is>
          <t>Соединитель внутренний Paulmann Шинная система ProRail3 макс.3680Вт 230В Серебро Трехфазный 91371</t>
        </is>
      </c>
      <c r="C651" s="3" t="n">
        <v>1</v>
      </c>
      <c r="D651" s="3" t="inlineStr">
        <is>
          <t>Малый остаток</t>
        </is>
      </c>
    </row>
    <row r="652" ht="23" customHeight="1">
      <c r="A652" s="3" t="inlineStr">
        <is>
          <t>91372</t>
        </is>
      </c>
      <c r="B652" s="4" t="inlineStr">
        <is>
          <t>Соединитель внешний L-типа Paulmann Шинная система ProRail3 макс.3680Вт 230В Белый Трехфазный 91372</t>
        </is>
      </c>
      <c r="C652" s="3" t="n">
        <v>1</v>
      </c>
      <c r="D652" s="3" t="inlineStr">
        <is>
          <t>Малый остаток</t>
        </is>
      </c>
    </row>
    <row r="653" ht="23" customHeight="1">
      <c r="A653" s="3" t="inlineStr">
        <is>
          <t>91373</t>
        </is>
      </c>
      <c r="B653" s="4" t="inlineStr">
        <is>
          <t>Соединитель внутренний Paulmann Шинная система ProRail3 макс.3680Вт 230В Белый Трехфазный 91373</t>
        </is>
      </c>
      <c r="C653" s="3" t="n">
        <v>1</v>
      </c>
      <c r="D653" s="3" t="inlineStr">
        <is>
          <t>Малый остаток</t>
        </is>
      </c>
    </row>
    <row r="654" ht="23" customHeight="1">
      <c r="A654" s="3" t="inlineStr">
        <is>
          <t>91374</t>
        </is>
      </c>
      <c r="B654" s="4" t="inlineStr">
        <is>
          <t>Соединитель внешний L-типа Paulmann Шинная система ProRail3 макс.3680Вт 230В Черный Трехфазный 91374</t>
        </is>
      </c>
      <c r="C654" s="3" t="n">
        <v>1</v>
      </c>
      <c r="D654" s="3" t="inlineStr">
        <is>
          <t>Малый остаток</t>
        </is>
      </c>
    </row>
    <row r="655" ht="23" customHeight="1">
      <c r="A655" s="3" t="inlineStr">
        <is>
          <t>91376</t>
        </is>
      </c>
      <c r="B655" s="4" t="inlineStr">
        <is>
          <t>Соединитель левый Paulmann Шинная система ProRail3 макс.3680Вт 230В Серебристый Трехфазный 91376</t>
        </is>
      </c>
      <c r="C655" s="3" t="n">
        <v>1</v>
      </c>
      <c r="D655" s="3" t="inlineStr">
        <is>
          <t>Малый остаток</t>
        </is>
      </c>
    </row>
    <row r="656" ht="23" customHeight="1">
      <c r="A656" s="3" t="inlineStr">
        <is>
          <t>91377</t>
        </is>
      </c>
      <c r="B656" s="4" t="inlineStr">
        <is>
          <t>Соединитель правый Paulmann Шинная система ProRail3 макс.3680Вт 230В Серебристый Трехфазный 91377</t>
        </is>
      </c>
      <c r="C656" s="3" t="n">
        <v>1</v>
      </c>
      <c r="D656" s="3" t="inlineStr">
        <is>
          <t>Малый остаток</t>
        </is>
      </c>
    </row>
    <row r="657" ht="23" customHeight="1">
      <c r="A657" s="3" t="inlineStr">
        <is>
          <t>91378</t>
        </is>
      </c>
      <c r="B657" s="4" t="inlineStr">
        <is>
          <t>Соединитель левый T-типа Paulmann Шинная система ProRail3 макс.3680Вт 230В Белый Трехфазный 91378</t>
        </is>
      </c>
      <c r="C657" s="3" t="n">
        <v>1</v>
      </c>
      <c r="D657" s="3" t="inlineStr">
        <is>
          <t>Малый остаток</t>
        </is>
      </c>
    </row>
    <row r="658" ht="23" customHeight="1">
      <c r="A658" s="3" t="inlineStr">
        <is>
          <t>91379</t>
        </is>
      </c>
      <c r="B658" s="4" t="inlineStr">
        <is>
          <t>Соединитель правый T-типа Paulmann Шинная система ProRail3 макс.3680Вт 230В Белый Трехфазный 91379</t>
        </is>
      </c>
      <c r="C658" s="3" t="n">
        <v>1</v>
      </c>
      <c r="D658" s="3" t="inlineStr">
        <is>
          <t>Малый остаток</t>
        </is>
      </c>
    </row>
    <row r="659" ht="23" customHeight="1">
      <c r="A659" s="3" t="inlineStr">
        <is>
          <t>91380</t>
        </is>
      </c>
      <c r="B659" s="4" t="inlineStr">
        <is>
          <t>Соединитель левый T-типа Paulmann Шинная система ProRail3 макс.3680Вт 230В Черный Трехфазный 91380</t>
        </is>
      </c>
      <c r="C659" s="3" t="n">
        <v>1</v>
      </c>
      <c r="D659" s="3" t="inlineStr">
        <is>
          <t>Малый остаток</t>
        </is>
      </c>
    </row>
    <row r="660" ht="23" customHeight="1">
      <c r="A660" s="3" t="inlineStr">
        <is>
          <t>91381</t>
        </is>
      </c>
      <c r="B660" s="4" t="inlineStr">
        <is>
          <t>Соединитель правый T-типа Paulmann Шинная система ProRail3 макс.3680Вт 230В Черный Трехфазный 91381</t>
        </is>
      </c>
      <c r="C660" s="3" t="n">
        <v>1</v>
      </c>
      <c r="D660" s="3" t="inlineStr">
        <is>
          <t>Малый остаток</t>
        </is>
      </c>
    </row>
    <row r="661" ht="23" customHeight="1">
      <c r="A661" s="3" t="inlineStr">
        <is>
          <t>91388</t>
        </is>
      </c>
      <c r="B661" s="4" t="inlineStr">
        <is>
          <t>Светильник Paulmann Aldan Шинная система ProRail3 8.5Вт 400Лм 3000К LED 230В Серебро Димм 91388</t>
        </is>
      </c>
      <c r="C661" s="3" t="n">
        <v>1</v>
      </c>
      <c r="D661" s="3" t="inlineStr">
        <is>
          <t>Малый остаток</t>
        </is>
      </c>
    </row>
    <row r="662" ht="23" customHeight="1">
      <c r="A662" s="3" t="inlineStr">
        <is>
          <t>91389</t>
        </is>
      </c>
      <c r="B662" s="4" t="inlineStr">
        <is>
          <t>Светильник Paulmann Aldan Шинная система ProRail3 8.5Вт 400Лм 3000К LED 230В Белый Димм 91389</t>
        </is>
      </c>
      <c r="C662" s="3" t="n">
        <v>1</v>
      </c>
      <c r="D662" s="3" t="inlineStr">
        <is>
          <t>Малый остаток</t>
        </is>
      </c>
    </row>
    <row r="663" ht="23" customHeight="1">
      <c r="A663" s="3" t="inlineStr">
        <is>
          <t>91390</t>
        </is>
      </c>
      <c r="B663" s="4" t="inlineStr">
        <is>
          <t>Светильник Paulmann Aldan Шинная система ProRail3 8.5Вт 400Лм 3000К LED 230В Черный Димм 91390</t>
        </is>
      </c>
      <c r="C663" s="3" t="n">
        <v>1</v>
      </c>
      <c r="D663" s="3" t="inlineStr">
        <is>
          <t>Малый остаток</t>
        </is>
      </c>
    </row>
    <row r="664" ht="23" customHeight="1">
      <c r="A664" s="3" t="inlineStr">
        <is>
          <t>91391</t>
        </is>
      </c>
      <c r="B664" s="4" t="inlineStr">
        <is>
          <t>Светильник Paulmann Aldan Шинная система ProRail3 8.5Вт 400Лм 4000К LED 230В Серебро Димм 91391</t>
        </is>
      </c>
      <c r="C664" s="3" t="n">
        <v>1</v>
      </c>
      <c r="D664" s="3" t="inlineStr">
        <is>
          <t>Малый остаток</t>
        </is>
      </c>
    </row>
    <row r="665" ht="23" customHeight="1">
      <c r="A665" s="3" t="inlineStr">
        <is>
          <t>91392</t>
        </is>
      </c>
      <c r="B665" s="4" t="inlineStr">
        <is>
          <t>Светильник Paulmann Aldan Шинная система ProRail3 8.5Вт 400Лм 4000К LED 230В Белый Димм 91392</t>
        </is>
      </c>
      <c r="C665" s="3" t="n">
        <v>1</v>
      </c>
      <c r="D665" s="3" t="inlineStr">
        <is>
          <t>Малый остаток</t>
        </is>
      </c>
    </row>
    <row r="666" ht="23" customHeight="1">
      <c r="A666" s="3" t="inlineStr">
        <is>
          <t>91393</t>
        </is>
      </c>
      <c r="B666" s="4" t="inlineStr">
        <is>
          <t>Светильник Paulmann Aldan Шинная система ProRail3 8.5Вт 400Лм 4000К LED 230В Черный Димм 91393</t>
        </is>
      </c>
      <c r="C666" s="3" t="n">
        <v>1</v>
      </c>
      <c r="D666" s="3" t="inlineStr">
        <is>
          <t>Малый остаток</t>
        </is>
      </c>
    </row>
    <row r="667" ht="23" customHeight="1">
      <c r="A667" s="3" t="inlineStr">
        <is>
          <t>091679</t>
        </is>
      </c>
      <c r="B667" s="4" t="inlineStr">
        <is>
          <t>Абажур для светильника YORK PARALUME PT1 089805 121406 091679</t>
        </is>
      </c>
      <c r="C667" s="3" t="n">
        <v>1</v>
      </c>
      <c r="D667" s="3" t="inlineStr">
        <is>
          <t>Малый остаток</t>
        </is>
      </c>
    </row>
    <row r="668" ht="23" customHeight="1">
      <c r="A668" s="3" t="inlineStr">
        <is>
          <t>92006</t>
        </is>
      </c>
      <c r="B668" s="4" t="inlineStr">
        <is>
          <t>Светильник встраиваемый Paulmann Energy Saving 9Вт 405Лм 2700К E14 230В Металл Хром мат Не дим 92006</t>
        </is>
      </c>
      <c r="C668" s="3" t="n">
        <v>2</v>
      </c>
      <c r="D668" s="3" t="inlineStr">
        <is>
          <t>Малый остаток</t>
        </is>
      </c>
    </row>
    <row r="669" ht="23" customHeight="1">
      <c r="A669" s="3" t="inlineStr">
        <is>
          <t>92007</t>
        </is>
      </c>
      <c r="B669" s="4" t="inlineStr">
        <is>
          <t>Светильник встраиваемый Paulmann Energy Saving 9Вт 405Лм 2700К E14 230В Металл Белый Не дим 92007</t>
        </is>
      </c>
      <c r="C669" s="3" t="n">
        <v>7</v>
      </c>
      <c r="D669" s="3" t="inlineStr">
        <is>
          <t>В наличии</t>
        </is>
      </c>
    </row>
    <row r="670" ht="23" customHeight="1">
      <c r="A670" s="3" t="inlineStr">
        <is>
          <t>92008</t>
        </is>
      </c>
      <c r="B670" s="4" t="inlineStr">
        <is>
          <t>Светильник встраиваемый Paulmann Energy Saving макс 15Вт E27 230В D145 Без лампы Железо шер 92008</t>
        </is>
      </c>
      <c r="C670" s="3" t="n">
        <v>6</v>
      </c>
      <c r="D670" s="3" t="inlineStr">
        <is>
          <t>В наличии</t>
        </is>
      </c>
    </row>
    <row r="671" ht="23" customHeight="1">
      <c r="A671" s="3" t="inlineStr">
        <is>
          <t>92011</t>
        </is>
      </c>
      <c r="B671" s="4" t="inlineStr">
        <is>
          <t>Светильник встраиваемый Paulmann Energy Saving макс 25Вт E27 230В D175 Без лампы Железо шер 92011</t>
        </is>
      </c>
      <c r="C671" s="3" t="n">
        <v>7</v>
      </c>
      <c r="D671" s="3" t="inlineStr">
        <is>
          <t>В наличии</t>
        </is>
      </c>
    </row>
    <row r="672" ht="23" customHeight="1">
      <c r="A672" s="3" t="inlineStr">
        <is>
          <t>92012</t>
        </is>
      </c>
      <c r="B672" s="4" t="inlineStr">
        <is>
          <t>Светильник встраиваемый Paulmann Energy Saving макс 15Вт E27 230В D145 Без лампы Металл Белый 92012</t>
        </is>
      </c>
      <c r="C672" s="3" t="n">
        <v>1</v>
      </c>
      <c r="D672" s="3" t="inlineStr">
        <is>
          <t>Малый остаток</t>
        </is>
      </c>
    </row>
    <row r="673" ht="23" customHeight="1">
      <c r="A673" s="3" t="inlineStr">
        <is>
          <t>92018</t>
        </is>
      </c>
      <c r="B673" s="4" t="inlineStr">
        <is>
          <t>Светильник встраиваемый Paulmann Glassy Cube 10Вт 95Лм 2900К G4 220/12В Прозр Хром Набор 3шт 92018</t>
        </is>
      </c>
      <c r="C673" s="3" t="n">
        <v>1</v>
      </c>
      <c r="D673" s="3" t="inlineStr">
        <is>
          <t>Малый остаток</t>
        </is>
      </c>
    </row>
    <row r="674" ht="23" customHeight="1">
      <c r="A674" s="3" t="inlineStr">
        <is>
          <t>92022</t>
        </is>
      </c>
      <c r="B674" s="4" t="inlineStr">
        <is>
          <t>Светильник встраиваемый Paulmann Aya 3Вт 140Лм 3000К LED IP23 Белый Поворот Не дим Набор 3шт 92022</t>
        </is>
      </c>
      <c r="C674" s="3" t="n">
        <v>4</v>
      </c>
      <c r="D674" s="3" t="inlineStr">
        <is>
          <t>В наличии</t>
        </is>
      </c>
    </row>
    <row r="675" ht="23" customHeight="1">
      <c r="A675" s="3" t="inlineStr">
        <is>
          <t>92024</t>
        </is>
      </c>
      <c r="B675" s="4" t="inlineStr">
        <is>
          <t>Светильник встраиваемый Paulmann 3.5Вт 140Лм 3000К IP23 LED GU10 220В Белый Не дим Набор 3шт 92024</t>
        </is>
      </c>
      <c r="C675" s="3" t="n">
        <v>2</v>
      </c>
      <c r="D675" s="3" t="inlineStr">
        <is>
          <t>Малый остаток</t>
        </is>
      </c>
    </row>
    <row r="676" ht="23" customHeight="1">
      <c r="A676" s="3" t="inlineStr">
        <is>
          <t>92025</t>
        </is>
      </c>
      <c r="B676" s="4" t="inlineStr">
        <is>
          <t>Светильник встраиваемый Paulmann 3.5Вт 140Лм 3000К IP23 LED GU10 220В Железо Не дим Набор 3шт 92025</t>
        </is>
      </c>
      <c r="C676" s="3" t="n">
        <v>1</v>
      </c>
      <c r="D676" s="3" t="inlineStr">
        <is>
          <t>Малый остаток</t>
        </is>
      </c>
    </row>
    <row r="677" ht="23" customHeight="1">
      <c r="A677" s="3" t="inlineStr">
        <is>
          <t>92026</t>
        </is>
      </c>
      <c r="B677" s="4" t="inlineStr">
        <is>
          <t>Светильник встраиваемый Paulmann 3.5Вт 230Лм 2700К IP23 LED GU10 220В Железо Не дим Набор 3шт 92026</t>
        </is>
      </c>
      <c r="C677" s="3" t="n">
        <v>2</v>
      </c>
      <c r="D677" s="3" t="inlineStr">
        <is>
          <t>Малый остаток</t>
        </is>
      </c>
    </row>
    <row r="678" ht="23" customHeight="1">
      <c r="A678" s="3" t="inlineStr">
        <is>
          <t>92027</t>
        </is>
      </c>
      <c r="B678" s="4" t="inlineStr">
        <is>
          <t>Светильник встраиваемый Paulmann 3.5Вт 230Лм 2700К IP23 LED GU10 220В Белый Не дим Набор 3шт 92027</t>
        </is>
      </c>
      <c r="C678" s="3" t="n">
        <v>1</v>
      </c>
      <c r="D678" s="3" t="inlineStr">
        <is>
          <t>Малый остаток</t>
        </is>
      </c>
    </row>
    <row r="679" ht="23" customHeight="1">
      <c r="A679" s="3" t="inlineStr">
        <is>
          <t>92028</t>
        </is>
      </c>
      <c r="B679" s="4" t="inlineStr">
        <is>
          <t>Светильник встраиваемый Paulmann 6.5Вт 425Лм 2700К IP23 LED GU10 220В Железо Не дим Набор 3шт 92028</t>
        </is>
      </c>
      <c r="C679" s="3" t="n">
        <v>2</v>
      </c>
      <c r="D679" s="3" t="inlineStr">
        <is>
          <t>Малый остаток</t>
        </is>
      </c>
    </row>
    <row r="680" ht="23" customHeight="1">
      <c r="A680" s="3" t="inlineStr">
        <is>
          <t>92029</t>
        </is>
      </c>
      <c r="B680" s="4" t="inlineStr">
        <is>
          <t>Светильник встраиваемый Paulmann 6.5Вт 425Лм 2700К IP23 LED GU10 220В Белый Не дим Набор 3шт 92029</t>
        </is>
      </c>
      <c r="C680" s="3" t="n">
        <v>4</v>
      </c>
      <c r="D680" s="3" t="inlineStr">
        <is>
          <t>В наличии</t>
        </is>
      </c>
    </row>
    <row r="681" ht="23" customHeight="1">
      <c r="A681" s="3" t="inlineStr">
        <is>
          <t>92032</t>
        </is>
      </c>
      <c r="B681" s="4" t="inlineStr">
        <is>
          <t>Светильник мебельный Paulmann Vane 105x140мм 8Вт 790Лм 2700К LED IP44 230/12В Белый матовый 92032</t>
        </is>
      </c>
      <c r="C681" s="3" t="n">
        <v>1</v>
      </c>
      <c r="D681" s="3" t="inlineStr">
        <is>
          <t>Малый остаток</t>
        </is>
      </c>
    </row>
    <row r="682" ht="23" customHeight="1">
      <c r="A682" s="3" t="inlineStr">
        <is>
          <t>92040</t>
        </is>
      </c>
      <c r="B682" s="4" t="inlineStr">
        <is>
          <t>Панель встраиваемая Paulmann Premium D175мм 11Вт 895лм 2700K LED 230В Железо тертое Димм 92040</t>
        </is>
      </c>
      <c r="C682" s="3" t="n">
        <v>2</v>
      </c>
      <c r="D682" s="3" t="inlineStr">
        <is>
          <t>Малый остаток</t>
        </is>
      </c>
    </row>
    <row r="683" ht="23" customHeight="1">
      <c r="A683" s="3" t="inlineStr">
        <is>
          <t>92058</t>
        </is>
      </c>
      <c r="B683" s="4" t="inlineStr">
        <is>
          <t>Панель встраиваемая Paulmann D115мм 6Вт 390лм 4000K IP44 LED 230В Белая Пластик Круглая 92058</t>
        </is>
      </c>
      <c r="C683" s="3" t="n">
        <v>11</v>
      </c>
      <c r="D683" s="3" t="inlineStr">
        <is>
          <t>В наличии</t>
        </is>
      </c>
    </row>
    <row r="684" ht="23" customHeight="1">
      <c r="A684" s="3" t="inlineStr">
        <is>
          <t>92067</t>
        </is>
      </c>
      <c r="B684" s="4" t="inlineStr">
        <is>
          <t>Панель встраиваемая Paulmann 115х115мм 6Вт 350лм 2700K IP44 LED 230В Белый Пластик Квадрат 92067</t>
        </is>
      </c>
      <c r="C684" s="3" t="n">
        <v>1</v>
      </c>
      <c r="D684" s="3" t="inlineStr">
        <is>
          <t>Малый остаток</t>
        </is>
      </c>
    </row>
    <row r="685" ht="23" customHeight="1">
      <c r="A685" s="3" t="inlineStr">
        <is>
          <t>92070</t>
        </is>
      </c>
      <c r="B685" s="4" t="inlineStr">
        <is>
          <t>Панель встраиваемая Paulmann D115мм 6Вт 390лм 4000K IP44 LED 230В Хром матовый Пластик Круглая 92070</t>
        </is>
      </c>
      <c r="C685" s="3" t="n">
        <v>9</v>
      </c>
      <c r="D685" s="3" t="inlineStr">
        <is>
          <t>В наличии</t>
        </is>
      </c>
    </row>
    <row r="686" ht="23" customHeight="1">
      <c r="A686" s="3" t="inlineStr">
        <is>
          <t>92082</t>
        </is>
      </c>
      <c r="B686" s="4" t="inlineStr">
        <is>
          <t>Светильник встраиваемый Paulmann 3x35Вт 2900К GU10 IP23 230В Прозрачный Стекло Комплект 92082</t>
        </is>
      </c>
      <c r="C686" s="3" t="n">
        <v>1</v>
      </c>
      <c r="D686" s="3" t="inlineStr">
        <is>
          <t>Малый остаток</t>
        </is>
      </c>
    </row>
    <row r="687" ht="23" customHeight="1">
      <c r="A687" s="3" t="inlineStr">
        <is>
          <t>92085</t>
        </is>
      </c>
      <c r="B687" s="4" t="inlineStr">
        <is>
          <t>Светильник встраиваемый Paulmann Premium 35Вт 173Лм 2900К IP23 GU10 230Вт Латунь Набор 3шт 92085</t>
        </is>
      </c>
      <c r="C687" s="3" t="n">
        <v>1</v>
      </c>
      <c r="D687" s="3" t="inlineStr">
        <is>
          <t>Малый остаток</t>
        </is>
      </c>
    </row>
    <row r="688" ht="23" customHeight="1">
      <c r="A688" s="3" t="inlineStr">
        <is>
          <t>92087</t>
        </is>
      </c>
      <c r="B688" s="4" t="inlineStr">
        <is>
          <t>Светильник мебельный Paulmann Micro Line 4.2Вт 320Лм 2700К LED 220/12В Хром Поворот Набор 3шт 92087</t>
        </is>
      </c>
      <c r="C688" s="3" t="n">
        <v>2</v>
      </c>
      <c r="D688" s="3" t="inlineStr">
        <is>
          <t>Малый остаток</t>
        </is>
      </c>
    </row>
    <row r="689" ht="23" customHeight="1">
      <c r="A689" s="3" t="inlineStr">
        <is>
          <t>92088</t>
        </is>
      </c>
      <c r="B689" s="4" t="inlineStr">
        <is>
          <t>Светильник мебельный Paulmann Micro Line 4.2Вт 320Лм 2700К LED 220/12В Металл Хром Поворотный 92088</t>
        </is>
      </c>
      <c r="C689" s="3" t="n">
        <v>4</v>
      </c>
      <c r="D689" s="3" t="inlineStr">
        <is>
          <t>В наличии</t>
        </is>
      </c>
    </row>
    <row r="690" ht="23" customHeight="1">
      <c r="A690" s="3" t="inlineStr">
        <is>
          <t>92089</t>
        </is>
      </c>
      <c r="B690" s="4" t="inlineStr">
        <is>
          <t>Светильник мебельный Paulmann Micro Line 4.2Вт 320Лм 2700К LED 220/12В Желез Поворот Набор 3шт 92089</t>
        </is>
      </c>
      <c r="C690" s="3" t="n">
        <v>2</v>
      </c>
      <c r="D690" s="3" t="inlineStr">
        <is>
          <t>Малый остаток</t>
        </is>
      </c>
    </row>
    <row r="691" ht="23" customHeight="1">
      <c r="A691" s="3" t="inlineStr">
        <is>
          <t>92090</t>
        </is>
      </c>
      <c r="B691" s="4" t="inlineStr">
        <is>
          <t>Светильник мебельный Paulmann Micro Line 4.2Вт 320Лм 2700К LED 220/12В Железо шер Поворотный 92090</t>
        </is>
      </c>
      <c r="C691" s="3" t="n">
        <v>2</v>
      </c>
      <c r="D691" s="3" t="inlineStr">
        <is>
          <t>Малый остаток</t>
        </is>
      </c>
    </row>
    <row r="692" ht="23" customHeight="1">
      <c r="A692" s="3" t="inlineStr">
        <is>
          <t>92091</t>
        </is>
      </c>
      <c r="B692" s="4" t="inlineStr">
        <is>
          <t>Светильник мебельный Paulmann Micro Line 4.2Вт 320Лм 2700К LED 220/12В Белый Поворот Набор 3шт 92091</t>
        </is>
      </c>
      <c r="C692" s="3" t="n">
        <v>2</v>
      </c>
      <c r="D692" s="3" t="inlineStr">
        <is>
          <t>Малый остаток</t>
        </is>
      </c>
    </row>
    <row r="693" ht="23" customHeight="1">
      <c r="A693" s="3" t="inlineStr">
        <is>
          <t>92092</t>
        </is>
      </c>
      <c r="B693" s="4" t="inlineStr">
        <is>
          <t>Светильник мебельный Paulmann Micro Line 4.2Вт 320Лм 2700К LED 220/12В Металл Белый Поворотный 92092</t>
        </is>
      </c>
      <c r="C693" s="3" t="n">
        <v>3</v>
      </c>
      <c r="D693" s="3" t="inlineStr">
        <is>
          <t>Малый остаток</t>
        </is>
      </c>
    </row>
    <row r="694" ht="23" customHeight="1">
      <c r="A694" s="3" t="inlineStr">
        <is>
          <t>92093</t>
        </is>
      </c>
      <c r="B694" s="4" t="inlineStr">
        <is>
          <t>Светильник встраиваемый Paulmann Smart 2.4Вт 75Лм RGB IP23 LED 230/24В Белый Матовый Bluetooth 92093</t>
        </is>
      </c>
      <c r="C694" s="3" t="n">
        <v>2</v>
      </c>
      <c r="D694" s="3" t="inlineStr">
        <is>
          <t>Малый остаток</t>
        </is>
      </c>
    </row>
    <row r="695" ht="23" customHeight="1">
      <c r="A695" s="3" t="inlineStr">
        <is>
          <t>92094</t>
        </is>
      </c>
      <c r="B695" s="4" t="inlineStr">
        <is>
          <t>Светильник встраиваемый Paulmann LED Smart Coin BLE 5Вт 400Лм 2700К 230/24В IP23 Белый мат Дим 92094</t>
        </is>
      </c>
      <c r="C695" s="3" t="n">
        <v>4</v>
      </c>
      <c r="D695" s="3" t="inlineStr">
        <is>
          <t>В наличии</t>
        </is>
      </c>
    </row>
    <row r="696" ht="23" customHeight="1">
      <c r="A696" s="3" t="inlineStr">
        <is>
          <t>92096</t>
        </is>
      </c>
      <c r="B696" s="4" t="inlineStr">
        <is>
          <t>Потолочный светильник Paulmann Premium Line LED LightSound 1x6Вт 630Лм 2700K 12В Белый Пластик 92096</t>
        </is>
      </c>
      <c r="C696" s="3" t="n">
        <v>1</v>
      </c>
      <c r="D696" s="3" t="inlineStr">
        <is>
          <t>Малый остаток</t>
        </is>
      </c>
    </row>
    <row r="697" ht="23" customHeight="1">
      <c r="A697" s="3" t="inlineStr">
        <is>
          <t>92099</t>
        </is>
      </c>
      <c r="B697" s="4" t="inlineStr">
        <is>
          <t>Панель встраиваемая Paulmann Premium D120мм 6.5Вт 460лм 2700K LED 230В Железо тертое Димм 92099</t>
        </is>
      </c>
      <c r="C697" s="3" t="n">
        <v>1</v>
      </c>
      <c r="D697" s="3" t="inlineStr">
        <is>
          <t>Малый остаток</t>
        </is>
      </c>
    </row>
    <row r="698" ht="23" customHeight="1">
      <c r="A698" s="3" t="inlineStr">
        <is>
          <t>92101</t>
        </is>
      </c>
      <c r="B698" s="4" t="inlineStr">
        <is>
          <t>Светильник встраиваемый Paulmann 6.5Вт 425Лм 2700К IP23 GU10 LED 230В Хром Не дим Набор 3шт  92101</t>
        </is>
      </c>
      <c r="C698" s="3" t="n">
        <v>1</v>
      </c>
      <c r="D698" s="3" t="inlineStr">
        <is>
          <t>Малый остаток</t>
        </is>
      </c>
    </row>
    <row r="699" ht="23" customHeight="1">
      <c r="A699" s="3" t="inlineStr">
        <is>
          <t>92102</t>
        </is>
      </c>
      <c r="B699" s="4" t="inlineStr">
        <is>
          <t>Светильник встраиваемый Paulmann 6.5Вт 425Лм 2700К IP23 GU10 LED 230В Железо Не дим Набор 3шт  92102</t>
        </is>
      </c>
      <c r="C699" s="3" t="n">
        <v>1</v>
      </c>
      <c r="D699" s="3" t="inlineStr">
        <is>
          <t>Малый остаток</t>
        </is>
      </c>
    </row>
    <row r="700" ht="23" customHeight="1">
      <c r="A700" s="3" t="inlineStr">
        <is>
          <t>92105</t>
        </is>
      </c>
      <c r="B700" s="4" t="inlineStr">
        <is>
          <t>Светильник встраиваемый Paulmann 6.5Вт 425Лм 2700К IP23 GU10 LED 230В Белый Не дим Набор 3шт  92105</t>
        </is>
      </c>
      <c r="C700" s="3" t="n">
        <v>1</v>
      </c>
      <c r="D700" s="3" t="inlineStr">
        <is>
          <t>Малый остаток</t>
        </is>
      </c>
    </row>
    <row r="701" ht="23" customHeight="1">
      <c r="A701" s="3" t="inlineStr">
        <is>
          <t>92149</t>
        </is>
      </c>
      <c r="B701" s="4" t="inlineStr">
        <is>
          <t>Светильник встраиваемый Paulmann Quality Line R50 60Вт Е14 230В Железо шерох Набор 3 шт. D11см 92149</t>
        </is>
      </c>
      <c r="C701" s="3" t="n">
        <v>2</v>
      </c>
      <c r="D701" s="3" t="inlineStr">
        <is>
          <t>Малый остаток</t>
        </is>
      </c>
    </row>
    <row r="702" ht="23" customHeight="1">
      <c r="A702" s="3" t="inlineStr">
        <is>
          <t>92166</t>
        </is>
      </c>
      <c r="B702" s="4" t="inlineStr">
        <is>
          <t>Светильник встраиваемый Paulmann Quality Line 60Вт IP23 R50 Е14 220В Металл Хром Набор 5шт 92166</t>
        </is>
      </c>
      <c r="C702" s="3" t="n">
        <v>7</v>
      </c>
      <c r="D702" s="3" t="inlineStr">
        <is>
          <t>В наличии</t>
        </is>
      </c>
    </row>
    <row r="703" ht="23" customHeight="1">
      <c r="A703" s="3" t="inlineStr">
        <is>
          <t>92169</t>
        </is>
      </c>
      <c r="B703" s="4" t="inlineStr">
        <is>
          <t>92169 Светильник встраиваемый R50 поворотный, 3х60W</t>
        </is>
      </c>
      <c r="C703" s="3" t="n">
        <v>1</v>
      </c>
      <c r="D703" s="3" t="inlineStr">
        <is>
          <t>Малый остаток</t>
        </is>
      </c>
    </row>
    <row r="704" ht="23" customHeight="1">
      <c r="A704" s="3" t="inlineStr">
        <is>
          <t>92208</t>
        </is>
      </c>
      <c r="B704" s="4" t="inlineStr">
        <is>
          <t>Светильник встраиваемый Paulmann Premium D79 50Вт 292Лм 2900К GU10 IP44 230В Железо Набор 3шт. 92208</t>
        </is>
      </c>
      <c r="C704" s="3" t="n">
        <v>1</v>
      </c>
      <c r="D704" s="3" t="inlineStr">
        <is>
          <t>Малый остаток</t>
        </is>
      </c>
    </row>
    <row r="705" ht="23" customHeight="1">
      <c r="A705" s="3" t="inlineStr">
        <is>
          <t>92477</t>
        </is>
      </c>
      <c r="B705" s="4" t="inlineStr">
        <is>
          <t>Модуль светодиодный Paulmann Choose Coin 6.5Вт 630лм 2700К LED 230В Сатин Димм 51мм Набор 3шт. 92477</t>
        </is>
      </c>
      <c r="C705" s="3" t="n">
        <v>1</v>
      </c>
      <c r="D705" s="3" t="inlineStr">
        <is>
          <t>Малый остаток</t>
        </is>
      </c>
    </row>
    <row r="706" ht="23" customHeight="1">
      <c r="A706" s="3" t="inlineStr">
        <is>
          <t>92478</t>
        </is>
      </c>
      <c r="B706" s="4" t="inlineStr">
        <is>
          <t>Модуль светодиодный Paulmann Choose Coin 6.5Вт 580лм 2700-6500К 230В Сатин 51мм Набор 3шт. 92478</t>
        </is>
      </c>
      <c r="C706" s="3" t="n">
        <v>6</v>
      </c>
      <c r="D706" s="3" t="inlineStr">
        <is>
          <t>В наличии</t>
        </is>
      </c>
    </row>
    <row r="707" ht="23" customHeight="1">
      <c r="A707" s="3" t="inlineStr">
        <is>
          <t>92481</t>
        </is>
      </c>
      <c r="B707" s="4" t="inlineStr">
        <is>
          <t>Встраиваемый светильник Paulmann Choose макс.10Вт IP44 78мм Черый матовый Алюминий Набор 3шт. 92481</t>
        </is>
      </c>
      <c r="C707" s="3" t="n">
        <v>1</v>
      </c>
      <c r="D707" s="3" t="inlineStr">
        <is>
          <t>Малый остаток</t>
        </is>
      </c>
    </row>
    <row r="708" ht="23" customHeight="1">
      <c r="A708" s="3" t="inlineStr">
        <is>
          <t>92484</t>
        </is>
      </c>
      <c r="B708" s="4" t="inlineStr">
        <is>
          <t>Встраиваемый светильник Paulmann Choose макс.10Вт IP44 78мм Алюминий Алюминий Набор 3шт. 92484</t>
        </is>
      </c>
      <c r="C708" s="3" t="n">
        <v>2</v>
      </c>
      <c r="D708" s="3" t="inlineStr">
        <is>
          <t>Малый остаток</t>
        </is>
      </c>
    </row>
    <row r="709" ht="23" customHeight="1">
      <c r="A709" s="3" t="inlineStr">
        <is>
          <t>92485</t>
        </is>
      </c>
      <c r="B709" s="4" t="inlineStr">
        <is>
          <t>Встраиваемый светильник Paulmann Choose макс.10Вт IP23 84мм Железо матовое Алюминий Набор 3шт. 92485</t>
        </is>
      </c>
      <c r="C709" s="3" t="n">
        <v>1</v>
      </c>
      <c r="D709" s="3" t="inlineStr">
        <is>
          <t>Малый остаток</t>
        </is>
      </c>
    </row>
    <row r="710" ht="23" customHeight="1">
      <c r="A710" s="3" t="inlineStr">
        <is>
          <t>92488</t>
        </is>
      </c>
      <c r="B710" s="4" t="inlineStr">
        <is>
          <t>Встраиваемый светильник Paulmann Choose макс.10Вт IP23 84мм Хром Алюминий Набор 3шт. 92488</t>
        </is>
      </c>
      <c r="C710" s="3" t="n">
        <v>2</v>
      </c>
      <c r="D710" s="3" t="inlineStr">
        <is>
          <t>Малый остаток</t>
        </is>
      </c>
    </row>
    <row r="711" ht="23" customHeight="1">
      <c r="A711" s="3" t="inlineStr">
        <is>
          <t>92492</t>
        </is>
      </c>
      <c r="B711" s="4" t="inlineStr">
        <is>
          <t>Ночник портативный Paulmann Viby 0.7Вт 3000К IP20 4.5В Белый Пластик Датчик движения и сумерек 92492</t>
        </is>
      </c>
      <c r="C711" s="3" t="n">
        <v>2</v>
      </c>
      <c r="D711" s="3" t="inlineStr">
        <is>
          <t>Малый остаток</t>
        </is>
      </c>
    </row>
    <row r="712" ht="23" customHeight="1">
      <c r="A712" s="3" t="inlineStr">
        <is>
          <t>92497</t>
        </is>
      </c>
      <c r="B712" s="4" t="inlineStr">
        <is>
          <t>Установочный адаптер Paulmann Для подвесных светильников D92мм Алюминий тертый Металл/Пластик 92497</t>
        </is>
      </c>
      <c r="C712" s="3" t="n">
        <v>1</v>
      </c>
      <c r="D712" s="3" t="inlineStr">
        <is>
          <t>Малый остаток</t>
        </is>
      </c>
    </row>
    <row r="713" ht="23" customHeight="1">
      <c r="A713" s="3" t="inlineStr">
        <is>
          <t>92498</t>
        </is>
      </c>
      <c r="B713" s="4" t="inlineStr">
        <is>
          <t>Кольцо-адаптер для встраиваемых светиьников Paulmann серии Premium и Quality D130 Железо шер 92498</t>
        </is>
      </c>
      <c r="C713" s="3" t="n">
        <v>1</v>
      </c>
      <c r="D713" s="3" t="inlineStr">
        <is>
          <t>Малый остаток</t>
        </is>
      </c>
    </row>
    <row r="714" ht="23" customHeight="1">
      <c r="A714" s="3" t="inlineStr">
        <is>
          <t>92499</t>
        </is>
      </c>
      <c r="B714" s="4" t="inlineStr">
        <is>
          <t>Адаптер для встраиваемых светильников Paulmann Для проемов 75-120мм Белый матовый Металл 92499</t>
        </is>
      </c>
      <c r="C714" s="3" t="n">
        <v>1</v>
      </c>
      <c r="D714" s="3" t="inlineStr">
        <is>
          <t>Малый остаток</t>
        </is>
      </c>
    </row>
    <row r="715" ht="23" customHeight="1">
      <c r="A715" s="3" t="inlineStr">
        <is>
          <t>92502</t>
        </is>
      </c>
      <c r="B715" s="4" t="inlineStr">
        <is>
          <t>Модуль светодиодный Paulmann 3.5Вт 170Лм 3000К 350мА Прозрачный 50мм Набор 3шт. 92502</t>
        </is>
      </c>
      <c r="C715" s="3" t="n">
        <v>3</v>
      </c>
      <c r="D715" s="3" t="inlineStr">
        <is>
          <t>Малый остаток</t>
        </is>
      </c>
    </row>
    <row r="716" ht="23" customHeight="1">
      <c r="A716" s="3" t="inlineStr">
        <is>
          <t>92503</t>
        </is>
      </c>
      <c r="B716" s="4" t="inlineStr">
        <is>
          <t>Модуль светодиодный Paulmann 2Easy 3Вт 2850-6500К 230В Прозрачн. Радиоуправление ДУ Набор 3шт. 92503</t>
        </is>
      </c>
      <c r="C716" s="3" t="n">
        <v>2</v>
      </c>
      <c r="D716" s="3" t="inlineStr">
        <is>
          <t>Малый остаток</t>
        </is>
      </c>
    </row>
    <row r="717" ht="23" customHeight="1">
      <c r="A717" s="3" t="inlineStr">
        <is>
          <t>92504</t>
        </is>
      </c>
      <c r="B717" s="4" t="inlineStr">
        <is>
          <t>Модуль светодиодный Paulmann 2Easy 3Вт RGB 230В Прозрачный 50мм Радиоуправление Набор 3шт. 92504</t>
        </is>
      </c>
      <c r="C717" s="3" t="n">
        <v>2</v>
      </c>
      <c r="D717" s="3" t="inlineStr">
        <is>
          <t>Малый остаток</t>
        </is>
      </c>
    </row>
    <row r="718" ht="23" customHeight="1">
      <c r="A718" s="3" t="inlineStr">
        <is>
          <t>92505</t>
        </is>
      </c>
      <c r="B718" s="4" t="inlineStr">
        <is>
          <t>Кольцо-адаптер для встраиваемых светиьников Paulmann серии Premium и Quality D130 Белый 92505</t>
        </is>
      </c>
      <c r="C718" s="3" t="n">
        <v>11</v>
      </c>
      <c r="D718" s="3" t="inlineStr">
        <is>
          <t>В наличии</t>
        </is>
      </c>
    </row>
    <row r="719" ht="23" customHeight="1">
      <c r="A719" s="3" t="inlineStr">
        <is>
          <t>92506</t>
        </is>
      </c>
      <c r="B719" s="4" t="inlineStr">
        <is>
          <t>Кольцо-адаптер для встраиваемых светиьников Paulmann серии Premium и Quality D130 Железо шер 92506</t>
        </is>
      </c>
      <c r="C719" s="3" t="n">
        <v>11</v>
      </c>
      <c r="D719" s="3" t="inlineStr">
        <is>
          <t>В наличии</t>
        </is>
      </c>
    </row>
    <row r="720" ht="23" customHeight="1">
      <c r="A720" s="3" t="inlineStr">
        <is>
          <t>92507</t>
        </is>
      </c>
      <c r="B720" s="4" t="inlineStr">
        <is>
          <t>Светильник встраиваемый Paulmann Premium Line Side LED 10Вт 560Лм 3000К 12VA Хром мат.D152мм 92507</t>
        </is>
      </c>
      <c r="C720" s="3" t="n">
        <v>23</v>
      </c>
      <c r="D720" s="3" t="inlineStr">
        <is>
          <t>В наличии</t>
        </is>
      </c>
    </row>
    <row r="721" ht="23" customHeight="1">
      <c r="A721" s="3" t="inlineStr">
        <is>
          <t>92509</t>
        </is>
      </c>
      <c r="B721" s="4" t="inlineStr">
        <is>
          <t>Светильник встраиваемый Paulmann 10Вт 560Лм 3000К LED 220/12В 700мА Поворот Хром мат Не дим 92509</t>
        </is>
      </c>
      <c r="C721" s="3" t="n">
        <v>3</v>
      </c>
      <c r="D721" s="3" t="inlineStr">
        <is>
          <t>Малый остаток</t>
        </is>
      </c>
    </row>
    <row r="722" ht="23" customHeight="1">
      <c r="A722" s="3" t="inlineStr">
        <is>
          <t>92510</t>
        </is>
      </c>
      <c r="B722" s="4" t="inlineStr">
        <is>
          <t>Светильник встраиваемый Paulmann 5Вт 320Лм 3000К LED 220/12В 350мА Поворот Хром мат Не дим 92510</t>
        </is>
      </c>
      <c r="C722" s="3" t="n">
        <v>5</v>
      </c>
      <c r="D722" s="3" t="inlineStr">
        <is>
          <t>В наличии</t>
        </is>
      </c>
    </row>
    <row r="723" ht="23" customHeight="1">
      <c r="A723" s="3" t="inlineStr">
        <is>
          <t>92512</t>
        </is>
      </c>
      <c r="B723" s="4" t="inlineStr">
        <is>
          <t>Светильник встраиваемый Paulmann Turbo 10Вт 560Лм 3000К 220/12В 700мА Поворот Хром мат Не дим  92512</t>
        </is>
      </c>
      <c r="C723" s="3" t="n">
        <v>1</v>
      </c>
      <c r="D723" s="3" t="inlineStr">
        <is>
          <t>Малый остаток</t>
        </is>
      </c>
    </row>
    <row r="724" ht="23" customHeight="1">
      <c r="A724" s="3" t="inlineStr">
        <is>
          <t>92513</t>
        </is>
      </c>
      <c r="B724" s="4" t="inlineStr">
        <is>
          <t>Светильник встраиваемый Paulmann Score LED 10Вт 560Лм 3000К Хром матовый 130x130мм 92513</t>
        </is>
      </c>
      <c r="C724" s="3" t="n">
        <v>48</v>
      </c>
      <c r="D724" s="3" t="inlineStr">
        <is>
          <t>В наличии</t>
        </is>
      </c>
    </row>
    <row r="725" ht="23" customHeight="1">
      <c r="A725" s="3" t="inlineStr">
        <is>
          <t>92514</t>
        </is>
      </c>
      <c r="B725" s="4" t="inlineStr">
        <is>
          <t>Светильник встраиваемый Paulmann Linear 6Вт 380Лм 3000К LED IP23 Алюм Хром мат Поворот Не дим 92514</t>
        </is>
      </c>
      <c r="C725" s="3" t="n">
        <v>3</v>
      </c>
      <c r="D725" s="3" t="inlineStr">
        <is>
          <t>Малый остаток</t>
        </is>
      </c>
    </row>
    <row r="726" ht="23" customHeight="1">
      <c r="A726" s="3" t="inlineStr">
        <is>
          <t>92515</t>
        </is>
      </c>
      <c r="B726" s="4" t="inlineStr">
        <is>
          <t>Корпус для светильника Paulmann Linear 180х90х45 Алюминий Хром матовый 92515</t>
        </is>
      </c>
      <c r="C726" s="3" t="n">
        <v>4</v>
      </c>
      <c r="D726" s="3" t="inlineStr">
        <is>
          <t>В наличии</t>
        </is>
      </c>
    </row>
    <row r="727" ht="23" customHeight="1">
      <c r="A727" s="3" t="inlineStr">
        <is>
          <t>92516</t>
        </is>
      </c>
      <c r="B727" s="4" t="inlineStr">
        <is>
          <t>Светильник встраиваемый Paulmann Power 3.5Вт 200Лм 2700К IP23 LED GU10 Хром мат Набор 3шт 92516</t>
        </is>
      </c>
      <c r="C727" s="3" t="n">
        <v>1</v>
      </c>
      <c r="D727" s="3" t="inlineStr">
        <is>
          <t>Малый остаток</t>
        </is>
      </c>
    </row>
    <row r="728" ht="23" customHeight="1">
      <c r="A728" s="3" t="inlineStr">
        <is>
          <t>92517</t>
        </is>
      </c>
      <c r="B728" s="4" t="inlineStr">
        <is>
          <t>Светильник встраиваемый Paulmann Power Lens Flood 3Вт 168Лм 3000К LED 12В Железо шер Набор 3шт 92517</t>
        </is>
      </c>
      <c r="C728" s="3" t="n">
        <v>1</v>
      </c>
      <c r="D728" s="3" t="inlineStr">
        <is>
          <t>Малый остаток</t>
        </is>
      </c>
    </row>
    <row r="729" ht="23" customHeight="1">
      <c r="A729" s="3" t="inlineStr">
        <is>
          <t>92518</t>
        </is>
      </c>
      <c r="B729" s="4" t="inlineStr">
        <is>
          <t>Светильник встраиваемый Paulmann LED D83мм 5x3Вт 168Лм 3000К IP23 230В Железо тертое 92518</t>
        </is>
      </c>
      <c r="C729" s="3" t="n">
        <v>2</v>
      </c>
      <c r="D729" s="3" t="inlineStr">
        <is>
          <t>Малый остаток</t>
        </is>
      </c>
    </row>
    <row r="730" ht="23" customHeight="1">
      <c r="A730" s="3" t="inlineStr">
        <is>
          <t>92521</t>
        </is>
      </c>
      <c r="B730" s="4" t="inlineStr">
        <is>
          <t>Встраиваемый светильник Paulmann Premium Drill 3x35Вт GХ5.3 IP23 230/12В 90мм Алюминий Набор 92521</t>
        </is>
      </c>
      <c r="C730" s="3" t="n">
        <v>3</v>
      </c>
      <c r="D730" s="3" t="inlineStr">
        <is>
          <t>Малый остаток</t>
        </is>
      </c>
    </row>
    <row r="731" ht="23" customHeight="1">
      <c r="A731" s="3" t="inlineStr">
        <is>
          <t>92522</t>
        </is>
      </c>
      <c r="B731" s="4" t="inlineStr">
        <is>
          <t>Светильник встраиваемый Paulmann D90мм 3x35Вт GX5.3 IP23 230/12В Алюминий Алюминий Набор 3шт. 92522</t>
        </is>
      </c>
      <c r="C731" s="3" t="n">
        <v>1</v>
      </c>
      <c r="D731" s="3" t="inlineStr">
        <is>
          <t>Малый остаток</t>
        </is>
      </c>
    </row>
    <row r="732" ht="23" customHeight="1">
      <c r="A732" s="3" t="inlineStr">
        <is>
          <t>92524</t>
        </is>
      </c>
      <c r="B732" s="4" t="inlineStr">
        <is>
          <t>Светильник встраиваемый Paulmann Drilled 3Вт 3000К LED 220/12В IP23 Алюм тертый Не дим 92524</t>
        </is>
      </c>
      <c r="C732" s="3" t="n">
        <v>2</v>
      </c>
      <c r="D732" s="3" t="inlineStr">
        <is>
          <t>Малый остаток</t>
        </is>
      </c>
    </row>
    <row r="733" ht="23" customHeight="1">
      <c r="A733" s="3" t="inlineStr">
        <is>
          <t>92533</t>
        </is>
      </c>
      <c r="B733" s="4" t="inlineStr">
        <is>
          <t>Светильник встраиваемый Paulmann Power 4Вт 200Лм 3000К IP23 LED GU10 Дим Железо шер Набор 3шт 92533</t>
        </is>
      </c>
      <c r="C733" s="3" t="n">
        <v>1</v>
      </c>
      <c r="D733" s="3" t="inlineStr">
        <is>
          <t>Малый остаток</t>
        </is>
      </c>
    </row>
    <row r="734" ht="23" customHeight="1">
      <c r="A734" s="3" t="inlineStr">
        <is>
          <t>92534</t>
        </is>
      </c>
      <c r="B734" s="4" t="inlineStr">
        <is>
          <t>Светильник встраиваемый Paulmann Power 4Вт 200Лм 3000К IP23 LED GU10 D83 Дим Белый Набор 3шт 92534</t>
        </is>
      </c>
      <c r="C734" s="3" t="n">
        <v>2</v>
      </c>
      <c r="D734" s="3" t="inlineStr">
        <is>
          <t>Малый остаток</t>
        </is>
      </c>
    </row>
    <row r="735" ht="23" customHeight="1">
      <c r="A735" s="3" t="inlineStr">
        <is>
          <t>92537</t>
        </is>
      </c>
      <c r="B735" s="4" t="inlineStr">
        <is>
          <t>Светильник встраиваемый Paulmann Drilled Duo 2х3Вт 3000К LED 220/12В IP23 Алюм тертый Не дим 92537</t>
        </is>
      </c>
      <c r="C735" s="3" t="n">
        <v>4</v>
      </c>
      <c r="D735" s="3" t="inlineStr">
        <is>
          <t>В наличии</t>
        </is>
      </c>
    </row>
    <row r="736" ht="23" customHeight="1">
      <c r="A736" s="3" t="inlineStr">
        <is>
          <t>92540</t>
        </is>
      </c>
      <c r="B736" s="4" t="inlineStr">
        <is>
          <t>Светильник встраиваемый Paulmann Premium Liro круглый D90мм 3Вт 3000К LED 230В Алюминий/Акрил 92540</t>
        </is>
      </c>
      <c r="C736" s="3" t="n">
        <v>2</v>
      </c>
      <c r="D736" s="3" t="inlineStr">
        <is>
          <t>Малый остаток</t>
        </is>
      </c>
    </row>
    <row r="737" ht="23" customHeight="1">
      <c r="A737" s="3" t="inlineStr">
        <is>
          <t>92544</t>
        </is>
      </c>
      <c r="B737" s="4" t="inlineStr">
        <is>
          <t>Светильник встраиваемый Paulmann Star LED 3x1Вт Алюминий Сатин 92544</t>
        </is>
      </c>
      <c r="C737" s="3" t="n">
        <v>1</v>
      </c>
      <c r="D737" s="3" t="inlineStr">
        <is>
          <t>Малый остаток</t>
        </is>
      </c>
    </row>
    <row r="738" ht="23" customHeight="1">
      <c r="A738" s="3" t="inlineStr">
        <is>
          <t>92545</t>
        </is>
      </c>
      <c r="B738" s="4" t="inlineStr">
        <is>
          <t>Светильник встраиваемый Paulmann Star Line 1Вт 85Лм 3000К G4 LED D40 Железо шер Набор 5шт 92545</t>
        </is>
      </c>
      <c r="C738" s="3" t="n">
        <v>1</v>
      </c>
      <c r="D738" s="3" t="inlineStr">
        <is>
          <t>Малый остаток</t>
        </is>
      </c>
    </row>
    <row r="739" ht="23" customHeight="1">
      <c r="A739" s="3" t="inlineStr">
        <is>
          <t>92547</t>
        </is>
      </c>
      <c r="B739" s="4" t="inlineStr">
        <is>
          <t>Светильник потолочный накладной Paulmann Barrel 6Вт 290Лм 3000К LED 230В Алюминий 92547</t>
        </is>
      </c>
      <c r="C739" s="3" t="n">
        <v>1</v>
      </c>
      <c r="D739" s="3" t="inlineStr">
        <is>
          <t>Малый остаток</t>
        </is>
      </c>
    </row>
    <row r="740" ht="23" customHeight="1">
      <c r="A740" s="3" t="inlineStr">
        <is>
          <t>92549</t>
        </is>
      </c>
      <c r="B740" s="4" t="inlineStr">
        <is>
          <t>Светильник встраиваемый Paulmann D79мм 35Вт 430Лм 2900К GU5.3 IP23 12В Железо шерох. Набор 3шт 92549</t>
        </is>
      </c>
      <c r="C740" s="3" t="n">
        <v>1</v>
      </c>
      <c r="D740" s="3" t="inlineStr">
        <is>
          <t>Малый остаток</t>
        </is>
      </c>
    </row>
    <row r="741" ht="23" customHeight="1">
      <c r="A741" s="3" t="inlineStr">
        <is>
          <t>92550</t>
        </is>
      </c>
      <c r="B741" s="4" t="inlineStr">
        <is>
          <t>Светильник встраиваемый Paulmann Curl D84 макс 35Вт IP23 GU5.3 Поворотный Без лампы Алюминий 92550</t>
        </is>
      </c>
      <c r="C741" s="3" t="n">
        <v>4</v>
      </c>
      <c r="D741" s="3" t="inlineStr">
        <is>
          <t>В наличии</t>
        </is>
      </c>
    </row>
    <row r="742" ht="23" customHeight="1">
      <c r="A742" s="3" t="inlineStr">
        <is>
          <t>92551</t>
        </is>
      </c>
      <c r="B742" s="4" t="inlineStr">
        <is>
          <t>Светильник встраиваемый Paulmann Premium Line D79мм макс.35Вт GU5.3 IP23 12В Железо шерох. 92551</t>
        </is>
      </c>
      <c r="C742" s="3" t="n">
        <v>2</v>
      </c>
      <c r="D742" s="3" t="inlineStr">
        <is>
          <t>Малый остаток</t>
        </is>
      </c>
    </row>
    <row r="743" ht="23" customHeight="1">
      <c r="A743" s="3" t="inlineStr">
        <is>
          <t>92570</t>
        </is>
      </c>
      <c r="B743" s="4" t="inlineStr">
        <is>
          <t>Светильник встраиваемый Paulmann Deco Systems Basis D95мм 3Вт 3000К LED 350mA 230В Алюминий 92570</t>
        </is>
      </c>
      <c r="C743" s="3" t="n">
        <v>13</v>
      </c>
      <c r="D743" s="3" t="inlineStr">
        <is>
          <t>В наличии</t>
        </is>
      </c>
    </row>
    <row r="744" ht="23" customHeight="1">
      <c r="A744" s="3" t="inlineStr">
        <is>
          <t>92573</t>
        </is>
      </c>
      <c r="B744" s="4" t="inlineStr">
        <is>
          <t>Плафон Tube Paulmann Для светильников DecoSystems Сатин/Прозрачный Стекло D45мм  92573</t>
        </is>
      </c>
      <c r="C744" s="3" t="n">
        <v>18</v>
      </c>
      <c r="D744" s="3" t="inlineStr">
        <is>
          <t>В наличии</t>
        </is>
      </c>
    </row>
    <row r="745" ht="23" customHeight="1">
      <c r="A745" s="3" t="inlineStr">
        <is>
          <t>92574</t>
        </is>
      </c>
      <c r="B745" s="4" t="inlineStr">
        <is>
          <t>Плафон Cocone Paulmann Для светильников DecoSystems Сатин Стекло H85мм D57мм 92574</t>
        </is>
      </c>
      <c r="C745" s="3" t="n">
        <v>16</v>
      </c>
      <c r="D745" s="3" t="inlineStr">
        <is>
          <t>В наличии</t>
        </is>
      </c>
    </row>
    <row r="746" ht="23" customHeight="1">
      <c r="A746" s="3" t="inlineStr">
        <is>
          <t>92575</t>
        </is>
      </c>
      <c r="B746" s="4" t="inlineStr">
        <is>
          <t>Плафон Paulmann Tube D70 H60 Для светильников DecoSystems (артикул 92570, 92571) Дихроичный 92575</t>
        </is>
      </c>
      <c r="C746" s="3" t="n">
        <v>6</v>
      </c>
      <c r="D746" s="3" t="inlineStr">
        <is>
          <t>В наличии</t>
        </is>
      </c>
    </row>
    <row r="747" ht="23" customHeight="1">
      <c r="A747" s="3" t="inlineStr">
        <is>
          <t>92576</t>
        </is>
      </c>
      <c r="B747" s="4" t="inlineStr">
        <is>
          <t>Плафон Paulmann Tube D45 H60 Для светильников DecoSyst (артикул 92570, 92571) макс.33Вт Синий 92576</t>
        </is>
      </c>
      <c r="C747" s="3" t="n">
        <v>37</v>
      </c>
      <c r="D747" s="3" t="inlineStr">
        <is>
          <t>В наличии</t>
        </is>
      </c>
    </row>
    <row r="748" ht="23" customHeight="1">
      <c r="A748" s="3" t="inlineStr">
        <is>
          <t>92577</t>
        </is>
      </c>
      <c r="B748" s="4" t="inlineStr">
        <is>
          <t>Плафон Paulmann Tube D45 H60 Для светильников Deco (артикул 92570, 92571) макс.33Вт Коричневый 92577</t>
        </is>
      </c>
      <c r="C748" s="3" t="n">
        <v>36</v>
      </c>
      <c r="D748" s="3" t="inlineStr">
        <is>
          <t>В наличии</t>
        </is>
      </c>
    </row>
    <row r="749" ht="23" customHeight="1">
      <c r="A749" s="3" t="inlineStr">
        <is>
          <t>92578</t>
        </is>
      </c>
      <c r="B749" s="4" t="inlineStr">
        <is>
          <t>Плафон Paulmann Tube D45 H60 Для светильников DecoSyst (артикул 92570, 92571) макс.33Вт Сирень 92578</t>
        </is>
      </c>
      <c r="C749" s="3" t="n">
        <v>36</v>
      </c>
      <c r="D749" s="3" t="inlineStr">
        <is>
          <t>В наличии</t>
        </is>
      </c>
    </row>
    <row r="750" ht="23" customHeight="1">
      <c r="A750" s="3" t="inlineStr">
        <is>
          <t>92580</t>
        </is>
      </c>
      <c r="B750" s="4" t="inlineStr">
        <is>
          <t>Светильник потолочный Paulmann Barrel H136 D84 4.5Вт 230Лм 2700К GU10 LED IP44 230В Алюминий 92580</t>
        </is>
      </c>
      <c r="C750" s="3" t="n">
        <v>1</v>
      </c>
      <c r="D750" s="3" t="inlineStr">
        <is>
          <t>Малый остаток</t>
        </is>
      </c>
    </row>
    <row r="751" ht="23" customHeight="1">
      <c r="A751" s="3" t="inlineStr">
        <is>
          <t>92581</t>
        </is>
      </c>
      <c r="B751" s="4" t="inlineStr">
        <is>
          <t>Светильник встраиваемый Paulmann 10Вт 420Лм 2700К LED 220/12В IP23 D96 Белый матовый Дим 92581</t>
        </is>
      </c>
      <c r="C751" s="3" t="n">
        <v>1</v>
      </c>
      <c r="D751" s="3" t="inlineStr">
        <is>
          <t>Малый остаток</t>
        </is>
      </c>
    </row>
    <row r="752" ht="23" customHeight="1">
      <c r="A752" s="3" t="inlineStr">
        <is>
          <t>92583</t>
        </is>
      </c>
      <c r="B752" s="4" t="inlineStr">
        <is>
          <t>Светильник мебельный Paulmann Bitsy 1.2Вт 98Лм 2700К LED 220/12В Без трансформ 350мА Алюминий 92583</t>
        </is>
      </c>
      <c r="C752" s="3" t="n">
        <v>4</v>
      </c>
      <c r="D752" s="3" t="inlineStr">
        <is>
          <t>В наличии</t>
        </is>
      </c>
    </row>
    <row r="753" ht="23" customHeight="1">
      <c r="A753" s="3" t="inlineStr">
        <is>
          <t>92586</t>
        </is>
      </c>
      <c r="B753" s="4" t="inlineStr">
        <is>
          <t>Светильник мебельный Paulmann Plane 3Вт 235Лм 2700К LED 230/12В Без трансформатора 350mA Белый 92586</t>
        </is>
      </c>
      <c r="C753" s="3" t="n">
        <v>5</v>
      </c>
      <c r="D753" s="3" t="inlineStr">
        <is>
          <t>В наличии</t>
        </is>
      </c>
    </row>
    <row r="754" ht="23" customHeight="1">
      <c r="A754" s="3" t="inlineStr">
        <is>
          <t>92587</t>
        </is>
      </c>
      <c r="B754" s="4" t="inlineStr">
        <is>
          <t>Светильник встраиваемый мебельный Paulmann Micro Line LED Plane 3Вт 235Лм 2700К 350mA Алюминий 92587</t>
        </is>
      </c>
      <c r="C754" s="3" t="n">
        <v>27</v>
      </c>
      <c r="D754" s="3" t="inlineStr">
        <is>
          <t>В наличии</t>
        </is>
      </c>
    </row>
    <row r="755" ht="23" customHeight="1">
      <c r="A755" s="3" t="inlineStr">
        <is>
          <t>92591</t>
        </is>
      </c>
      <c r="B755" s="4" t="inlineStr">
        <is>
          <t>Светильник встраиваемый Paulmann IP23 90х90 Без лампы Без цоколя Белый матовый Набор 3шт 92591</t>
        </is>
      </c>
      <c r="C755" s="3" t="n">
        <v>1</v>
      </c>
      <c r="D755" s="3" t="inlineStr">
        <is>
          <t>Малый остаток</t>
        </is>
      </c>
    </row>
    <row r="756" ht="23" customHeight="1">
      <c r="A756" s="3" t="inlineStr">
        <is>
          <t>92593</t>
        </is>
      </c>
      <c r="B756" s="4" t="inlineStr">
        <is>
          <t>Светильник встраиваемый Paulmann IP23 90х90 Без лампы Без цоколя Черный матовый Набор 3шт 92593</t>
        </is>
      </c>
      <c r="C756" s="3" t="n">
        <v>3</v>
      </c>
      <c r="D756" s="3" t="inlineStr">
        <is>
          <t>Малый остаток</t>
        </is>
      </c>
    </row>
    <row r="757" ht="23" customHeight="1">
      <c r="A757" s="3" t="inlineStr">
        <is>
          <t>92594</t>
        </is>
      </c>
      <c r="B757" s="4" t="inlineStr">
        <is>
          <t>Светильник встраиваемый Paulmann IP23 D90 Без лампы Без цоколя Алюминий тертый Набор 3шт 92594</t>
        </is>
      </c>
      <c r="C757" s="3" t="n">
        <v>1</v>
      </c>
      <c r="D757" s="3" t="inlineStr">
        <is>
          <t>Малый остаток</t>
        </is>
      </c>
    </row>
    <row r="758" ht="23" customHeight="1">
      <c r="A758" s="3" t="inlineStr">
        <is>
          <t>92601</t>
        </is>
      </c>
      <c r="B758" s="4" t="inlineStr">
        <is>
          <t>Светильник встраиваемый Paulmann Liro square 3Вт 3000К LED IP23 Алюминий тертый/Прозрачный 92601</t>
        </is>
      </c>
      <c r="C758" s="3" t="n">
        <v>4</v>
      </c>
      <c r="D758" s="3" t="inlineStr">
        <is>
          <t>В наличии</t>
        </is>
      </c>
    </row>
    <row r="759" ht="23" customHeight="1">
      <c r="A759" s="3" t="inlineStr">
        <is>
          <t>92602</t>
        </is>
      </c>
      <c r="B759" s="4" t="inlineStr">
        <is>
          <t>Встраиваемый светодиодный светильник Albino Paulmann 7.2Вт 230В Белый матовый 92602</t>
        </is>
      </c>
      <c r="C759" s="3" t="n">
        <v>1</v>
      </c>
      <c r="D759" s="3" t="inlineStr">
        <is>
          <t>Малый остаток</t>
        </is>
      </c>
    </row>
    <row r="760" ht="23" customHeight="1">
      <c r="A760" s="3" t="inlineStr">
        <is>
          <t>92603</t>
        </is>
      </c>
      <c r="B760" s="4" t="inlineStr">
        <is>
          <t>Светильник мебельный Paulmann Flat 3.6Вт 240Лм 2700К LED 230/12В 350mA D75мм Никель мат 92603</t>
        </is>
      </c>
      <c r="C760" s="3" t="n">
        <v>1</v>
      </c>
      <c r="D760" s="3" t="inlineStr">
        <is>
          <t>Малый остаток</t>
        </is>
      </c>
    </row>
    <row r="761" ht="23" customHeight="1">
      <c r="A761" s="3" t="inlineStr">
        <is>
          <t>92605</t>
        </is>
      </c>
      <c r="B761" s="4" t="inlineStr">
        <is>
          <t>Светильник встраиваемый Paulmann 7.5Вт 430Лм 2700К LED D95 Белый матовый Без транс Дим 92605</t>
        </is>
      </c>
      <c r="C761" s="3" t="n">
        <v>2</v>
      </c>
      <c r="D761" s="3" t="inlineStr">
        <is>
          <t>Малый остаток</t>
        </is>
      </c>
    </row>
    <row r="762" ht="23" customHeight="1">
      <c r="A762" s="3" t="inlineStr">
        <is>
          <t>92606</t>
        </is>
      </c>
      <c r="B762" s="4" t="inlineStr">
        <is>
          <t>Лампа светодиодная Paulmann 2Easy Basis LED Рефлекторная D51 3.5Вт 140Лм 3000К Не дим Наб. 3шт 92606</t>
        </is>
      </c>
      <c r="C762" s="3" t="n">
        <v>7</v>
      </c>
      <c r="D762" s="3" t="inlineStr">
        <is>
          <t>В наличии</t>
        </is>
      </c>
    </row>
    <row r="763" ht="23" customHeight="1">
      <c r="A763" s="3" t="inlineStr">
        <is>
          <t>92607</t>
        </is>
      </c>
      <c r="B763" s="4" t="inlineStr">
        <is>
          <t>Модуль светодиодный Paulmann 2Easy Basic LED 4.85Вт 210Лм 3000К Комплект 3шт + транс-р 500мА 92607</t>
        </is>
      </c>
      <c r="C763" s="3" t="n">
        <v>1</v>
      </c>
      <c r="D763" s="3" t="inlineStr">
        <is>
          <t>Малый остаток</t>
        </is>
      </c>
    </row>
    <row r="764" ht="23" customHeight="1">
      <c r="A764" s="3" t="inlineStr">
        <is>
          <t>92608</t>
        </is>
      </c>
      <c r="B764" s="4" t="inlineStr">
        <is>
          <t>Светильник встраиваемый Paulmann Cristal 80x80мм макс.35Вт GU10/GU5.3 230/12В IP23 H40Дымчатый 92608</t>
        </is>
      </c>
      <c r="C764" s="3" t="n">
        <v>3</v>
      </c>
      <c r="D764" s="3" t="inlineStr">
        <is>
          <t>Малый остаток</t>
        </is>
      </c>
    </row>
    <row r="765" ht="23" customHeight="1">
      <c r="A765" s="3" t="inlineStr">
        <is>
          <t>92610</t>
        </is>
      </c>
      <c r="B765" s="4" t="inlineStr">
        <is>
          <t>Панель встраиваемая Paulmann 210х210мм 8Вт 500лм 2700K LED 230В Алюминий тертый Алюминий 92610</t>
        </is>
      </c>
      <c r="C765" s="3" t="n">
        <v>1</v>
      </c>
      <c r="D765" s="3" t="inlineStr">
        <is>
          <t>Малый остаток</t>
        </is>
      </c>
    </row>
    <row r="766" ht="23" customHeight="1">
      <c r="A766" s="3" t="inlineStr">
        <is>
          <t>92612</t>
        </is>
      </c>
      <c r="B766" s="4" t="inlineStr">
        <is>
          <t>Панель встраиваемая Paulmann Panel 8Вт 500лм 2700K LED 230В Белый матовый Сатин 92612</t>
        </is>
      </c>
      <c r="C766" s="3" t="n">
        <v>1</v>
      </c>
      <c r="D766" s="3" t="inlineStr">
        <is>
          <t>Малый остаток</t>
        </is>
      </c>
    </row>
    <row r="767" ht="23" customHeight="1">
      <c r="A767" s="3" t="inlineStr">
        <is>
          <t>92616</t>
        </is>
      </c>
      <c r="B767" s="4" t="inlineStr">
        <is>
          <t>Встраиваемый светильник Paulmann Quadro 2Easy макс.3x35Вт IP23 90мм Латунь Набор Без патронов 92616</t>
        </is>
      </c>
      <c r="C767" s="3" t="n">
        <v>1</v>
      </c>
      <c r="D767" s="3" t="inlineStr">
        <is>
          <t>Малый остаток</t>
        </is>
      </c>
    </row>
    <row r="768" ht="23" customHeight="1">
      <c r="A768" s="3" t="inlineStr">
        <is>
          <t>92617</t>
        </is>
      </c>
      <c r="B768" s="4" t="inlineStr">
        <is>
          <t>Светильник встраиваемый Paulmann IP23 D83 Без лампы Без цоколя Латунь тертая Набор 3шт 92617</t>
        </is>
      </c>
      <c r="C768" s="3" t="n">
        <v>1</v>
      </c>
      <c r="D768" s="3" t="inlineStr">
        <is>
          <t>Малый остаток</t>
        </is>
      </c>
    </row>
    <row r="769" ht="23" customHeight="1">
      <c r="A769" s="3" t="inlineStr">
        <is>
          <t>92618</t>
        </is>
      </c>
      <c r="B769" s="4" t="inlineStr">
        <is>
          <t>Светильник встраиваемый Paulmann 80x80мм макс.35Вт IP23 Стекло Дихроичный Набор 3 шт. Без ламп 92618</t>
        </is>
      </c>
      <c r="C769" s="3" t="n">
        <v>2</v>
      </c>
      <c r="D769" s="3" t="inlineStr">
        <is>
          <t>Малый остаток</t>
        </is>
      </c>
    </row>
    <row r="770" ht="23" customHeight="1">
      <c r="A770" s="3" t="inlineStr">
        <is>
          <t>92619</t>
        </is>
      </c>
      <c r="B770" s="4" t="inlineStr">
        <is>
          <t>Светильник встраиваемый Paulmann Drilled 4Вт 200Лм 3000К IP23 GU10 LED Алюм точ Дим Набор 3шт 92619</t>
        </is>
      </c>
      <c r="C770" s="3" t="n">
        <v>1</v>
      </c>
      <c r="D770" s="3" t="inlineStr">
        <is>
          <t>Малый остаток</t>
        </is>
      </c>
    </row>
    <row r="771" ht="23" customHeight="1">
      <c r="A771" s="3" t="inlineStr">
        <is>
          <t>92621</t>
        </is>
      </c>
      <c r="B771" s="4" t="inlineStr">
        <is>
          <t>92621 Св-к PremEBL Drilled eck schw.max.1x40W GU10</t>
        </is>
      </c>
      <c r="C771" s="3" t="n">
        <v>11</v>
      </c>
      <c r="D771" s="3" t="inlineStr">
        <is>
          <t>В наличии</t>
        </is>
      </c>
    </row>
    <row r="772" ht="23" customHeight="1">
      <c r="A772" s="3" t="inlineStr">
        <is>
          <t>92626</t>
        </is>
      </c>
      <c r="B772" s="4" t="inlineStr">
        <is>
          <t>Встраиваемый светильник Paulmann Premium Drill 3x40Вт GU10 IP23 230В Алюминий Набор 92626</t>
        </is>
      </c>
      <c r="C772" s="3" t="n">
        <v>1</v>
      </c>
      <c r="D772" s="3" t="inlineStr">
        <is>
          <t>Малый остаток</t>
        </is>
      </c>
    </row>
    <row r="773" ht="23" customHeight="1">
      <c r="A773" s="3" t="inlineStr">
        <is>
          <t>92628</t>
        </is>
      </c>
      <c r="B773" s="4" t="inlineStr">
        <is>
          <t>92628 Св-к PremEBL Drilled rund st.max.40W GU10</t>
        </is>
      </c>
      <c r="C773" s="3" t="n">
        <v>9</v>
      </c>
      <c r="D773" s="3" t="inlineStr">
        <is>
          <t>В наличии</t>
        </is>
      </c>
    </row>
    <row r="774" ht="23" customHeight="1">
      <c r="A774" s="3" t="inlineStr">
        <is>
          <t>92631</t>
        </is>
      </c>
      <c r="B774" s="4" t="inlineStr">
        <is>
          <t>Светильник втраиваемый Paulmann Drilled D90мм 3x28Вт GX5.3 IP23 230/12В Алюминий Набор 6шт. 92631</t>
        </is>
      </c>
      <c r="C774" s="3" t="n">
        <v>1</v>
      </c>
      <c r="D774" s="3" t="inlineStr">
        <is>
          <t>Малый остаток</t>
        </is>
      </c>
    </row>
    <row r="775" ht="23" customHeight="1">
      <c r="A775" s="3" t="inlineStr">
        <is>
          <t>92632</t>
        </is>
      </c>
      <c r="B775" s="4" t="inlineStr">
        <is>
          <t>Светильник встраиваемый Paulmann Drilled 90x90 28Вт 192Лм 3000К GX5.3 230/12В Алюм Набор 6шт. 92632</t>
        </is>
      </c>
      <c r="C775" s="3" t="n">
        <v>1</v>
      </c>
      <c r="D775" s="3" t="inlineStr">
        <is>
          <t>Малый остаток</t>
        </is>
      </c>
    </row>
    <row r="776" ht="23" customHeight="1">
      <c r="A776" s="3" t="inlineStr">
        <is>
          <t>92633</t>
        </is>
      </c>
      <c r="B776" s="4" t="inlineStr">
        <is>
          <t>Светильник встраиваемый Paulmann Helia 8.7Вт 412Лм 2700К IP65 LED D80 Алюминий Не димм 92633</t>
        </is>
      </c>
      <c r="C776" s="3" t="n">
        <v>1</v>
      </c>
      <c r="D776" s="3" t="inlineStr">
        <is>
          <t>Малый остаток</t>
        </is>
      </c>
    </row>
    <row r="777" ht="23" customHeight="1">
      <c r="A777" s="3" t="inlineStr">
        <is>
          <t>92634</t>
        </is>
      </c>
      <c r="B777" s="4" t="inlineStr">
        <is>
          <t>Светильник встраиваемый Paulmann Daz D118мм 40Вт 510Лм 2900К GU5.3 230/12В 70VA Белый матовый 92634</t>
        </is>
      </c>
      <c r="C777" s="3" t="n">
        <v>2</v>
      </c>
      <c r="D777" s="3" t="inlineStr">
        <is>
          <t>Малый остаток</t>
        </is>
      </c>
    </row>
    <row r="778" ht="23" customHeight="1">
      <c r="A778" s="3" t="inlineStr">
        <is>
          <t>92636</t>
        </is>
      </c>
      <c r="B778" s="4" t="inlineStr">
        <is>
          <t>Светильник встраиваемый Paulmann Daz D118мм 40Вт 510Лм 2900К GU5.3 230/12В 70VA Железо тертое 92636</t>
        </is>
      </c>
      <c r="C778" s="3" t="n">
        <v>1</v>
      </c>
      <c r="D778" s="3" t="inlineStr">
        <is>
          <t>Малый остаток</t>
        </is>
      </c>
    </row>
    <row r="779" ht="23" customHeight="1">
      <c r="A779" s="3" t="inlineStr">
        <is>
          <t>92644</t>
        </is>
      </c>
      <c r="B779" s="4" t="inlineStr">
        <is>
          <t>Светильник встраиваемый Paulmann Daz 13Вт 1000Лм 2700К LED 230В/12В 350мА D85 Алюм тертый Дим 92644</t>
        </is>
      </c>
      <c r="C779" s="3" t="n">
        <v>3</v>
      </c>
      <c r="D779" s="3" t="inlineStr">
        <is>
          <t>Малый остаток</t>
        </is>
      </c>
    </row>
    <row r="780" ht="23" customHeight="1">
      <c r="A780" s="3" t="inlineStr">
        <is>
          <t>92649</t>
        </is>
      </c>
      <c r="B780" s="4" t="inlineStr">
        <is>
          <t>Светильник встраиваемый Paulmann Ring 3+1.5Вт 150+50Лм GU10 LED 230 IP23 6500К Желез Набор 3шт 92649</t>
        </is>
      </c>
      <c r="C780" s="3" t="n">
        <v>4</v>
      </c>
      <c r="D780" s="3" t="inlineStr">
        <is>
          <t>В наличии</t>
        </is>
      </c>
    </row>
    <row r="781" ht="23" customHeight="1">
      <c r="A781" s="3" t="inlineStr">
        <is>
          <t>92652</t>
        </is>
      </c>
      <c r="B781" s="4" t="inlineStr">
        <is>
          <t>Светильник встраиваемый Paulmann Luca D115мм 12.6Вт 600Лм 2700К LED IP44 230В Белый мат Димм 92652</t>
        </is>
      </c>
      <c r="C781" s="3" t="n">
        <v>6</v>
      </c>
      <c r="D781" s="3" t="inlineStr">
        <is>
          <t>В наличии</t>
        </is>
      </c>
    </row>
    <row r="782" ht="23" customHeight="1">
      <c r="A782" s="3" t="inlineStr">
        <is>
          <t>92653</t>
        </is>
      </c>
      <c r="B782" s="4" t="inlineStr">
        <is>
          <t>Светильник встраиваемый Paulmann Luca D100мм 12.6Вт 600Лм 2700К LED IP44 Белый Алюминий Димм. 92653</t>
        </is>
      </c>
      <c r="C782" s="3" t="n">
        <v>3</v>
      </c>
      <c r="D782" s="3" t="inlineStr">
        <is>
          <t>Малый остаток</t>
        </is>
      </c>
    </row>
    <row r="783" ht="23" customHeight="1">
      <c r="A783" s="3" t="inlineStr">
        <is>
          <t>92655</t>
        </is>
      </c>
      <c r="B783" s="4" t="inlineStr">
        <is>
          <t>Линза для встраиваемого светильника Paulmann Premium EBL Luca IP44 Угол рассеивания 25° 92655</t>
        </is>
      </c>
      <c r="C783" s="3" t="n">
        <v>4</v>
      </c>
      <c r="D783" s="3" t="inlineStr">
        <is>
          <t>В наличии</t>
        </is>
      </c>
    </row>
    <row r="784" ht="23" customHeight="1">
      <c r="A784" s="3" t="inlineStr">
        <is>
          <t>92656</t>
        </is>
      </c>
      <c r="B784" s="4" t="inlineStr">
        <is>
          <t>Линза для встраиваемого светильника Paulmann Premium EBL Luca IP44 Угол рассеивания 31° 92656</t>
        </is>
      </c>
      <c r="C784" s="3" t="n">
        <v>4</v>
      </c>
      <c r="D784" s="3" t="inlineStr">
        <is>
          <t>В наличии</t>
        </is>
      </c>
    </row>
    <row r="785" ht="23" customHeight="1">
      <c r="A785" s="3" t="inlineStr">
        <is>
          <t>92658</t>
        </is>
      </c>
      <c r="B785" s="4" t="inlineStr">
        <is>
          <t>Светильник встраиваемый Paulmann Power 4Вт 150Лм 3000К IP23 LED GU10 Железо Не дим Набор 3шт 92658</t>
        </is>
      </c>
      <c r="C785" s="3" t="n">
        <v>2</v>
      </c>
      <c r="D785" s="3" t="inlineStr">
        <is>
          <t>Малый остаток</t>
        </is>
      </c>
    </row>
    <row r="786" ht="23" customHeight="1">
      <c r="A786" s="3" t="inlineStr">
        <is>
          <t>92659</t>
        </is>
      </c>
      <c r="B786" s="4" t="inlineStr">
        <is>
          <t>Светильник встраиваемый Paulmann Power 4Вт 150Лм 3000К IP23 LED GU10 Белый Не дим Набор 3шт 92659</t>
        </is>
      </c>
      <c r="C786" s="3" t="n">
        <v>1</v>
      </c>
      <c r="D786" s="3" t="inlineStr">
        <is>
          <t>Малый остаток</t>
        </is>
      </c>
    </row>
    <row r="787" ht="23" customHeight="1">
      <c r="A787" s="3" t="inlineStr">
        <is>
          <t>92660</t>
        </is>
      </c>
      <c r="B787" s="4" t="inlineStr">
        <is>
          <t>Светильник встраиваемый Paulmann Power 4Вт 200Лм 3000К IP23 LED GU10 230В Хром Дим Набор 3шт 92660</t>
        </is>
      </c>
      <c r="C787" s="3" t="n">
        <v>1</v>
      </c>
      <c r="D787" s="3" t="inlineStr">
        <is>
          <t>Малый остаток</t>
        </is>
      </c>
    </row>
    <row r="788" ht="23" customHeight="1">
      <c r="A788" s="3" t="inlineStr">
        <is>
          <t>92663</t>
        </is>
      </c>
      <c r="B788" s="4" t="inlineStr">
        <is>
          <t>Светильник встраиваемый Premium Level starr макс.35Вт D79 H24 Хром/Черный/Дихроичный Набор 3шт 92663</t>
        </is>
      </c>
      <c r="C788" s="3" t="n">
        <v>3</v>
      </c>
      <c r="D788" s="3" t="inlineStr">
        <is>
          <t>Малый остаток</t>
        </is>
      </c>
    </row>
    <row r="789" ht="23" customHeight="1">
      <c r="A789" s="3" t="inlineStr">
        <is>
          <t>92664</t>
        </is>
      </c>
      <c r="B789" s="4" t="inlineStr">
        <is>
          <t>Светильник встраиваемый Paulmann Cardano 2x4Вт 2x150Лм 3000К GU10 LED 230В IP20 202x108 Титан 92664</t>
        </is>
      </c>
      <c r="C789" s="3" t="n">
        <v>5</v>
      </c>
      <c r="D789" s="3" t="inlineStr">
        <is>
          <t>В наличии</t>
        </is>
      </c>
    </row>
    <row r="790" ht="23" customHeight="1">
      <c r="A790" s="3" t="inlineStr">
        <is>
          <t>92666</t>
        </is>
      </c>
      <c r="B790" s="4" t="inlineStr">
        <is>
          <t>Светильник встраиваемый Paulmann Cardano 4Вт 150Лм 3000К IP 20 GU10 230В Титан Не диммируемый 92666</t>
        </is>
      </c>
      <c r="C790" s="3" t="n">
        <v>2</v>
      </c>
      <c r="D790" s="3" t="inlineStr">
        <is>
          <t>Малый остаток</t>
        </is>
      </c>
    </row>
    <row r="791" ht="23" customHeight="1">
      <c r="A791" s="3" t="inlineStr">
        <is>
          <t>92667</t>
        </is>
      </c>
      <c r="B791" s="4" t="inlineStr">
        <is>
          <t>Светильник встраиваемый Paulmann Cardano 4Вт 150Лм 3000К IP 20 GU10 230В Белый Не димм 92667</t>
        </is>
      </c>
      <c r="C791" s="3" t="n">
        <v>1</v>
      </c>
      <c r="D791" s="3" t="inlineStr">
        <is>
          <t>Малый остаток</t>
        </is>
      </c>
    </row>
    <row r="792" ht="23" customHeight="1">
      <c r="A792" s="3" t="inlineStr">
        <is>
          <t>92669</t>
        </is>
      </c>
      <c r="B792" s="4" t="inlineStr">
        <is>
          <t>Светильник встраиваемый Paulmann 12.6Вт 848Лм 4000К IP65 LED D115 Белый мат Без трансформатора 92669</t>
        </is>
      </c>
      <c r="C792" s="3" t="n">
        <v>1</v>
      </c>
      <c r="D792" s="3" t="inlineStr">
        <is>
          <t>Малый остаток</t>
        </is>
      </c>
    </row>
    <row r="793" ht="23" customHeight="1">
      <c r="A793" s="3" t="inlineStr">
        <is>
          <t>92670</t>
        </is>
      </c>
      <c r="B793" s="4" t="inlineStr">
        <is>
          <t>Светильник встраиваемый Paulmann Helia 12.6Вт 848Лм 4000К IP65 LED Алюминий Без трансформатора 92670</t>
        </is>
      </c>
      <c r="C793" s="3" t="n">
        <v>2</v>
      </c>
      <c r="D793" s="3" t="inlineStr">
        <is>
          <t>Малый остаток</t>
        </is>
      </c>
    </row>
    <row r="794" ht="23" customHeight="1">
      <c r="A794" s="3" t="inlineStr">
        <is>
          <t>92672</t>
        </is>
      </c>
      <c r="B794" s="4" t="inlineStr">
        <is>
          <t>Светильник встраиваемый Paulmann 12.6Вт 848Лм 2700К IP65 LED D115 Алюминий Без трансформатора 92672</t>
        </is>
      </c>
      <c r="C794" s="3" t="n">
        <v>1</v>
      </c>
      <c r="D794" s="3" t="inlineStr">
        <is>
          <t>Малый остаток</t>
        </is>
      </c>
    </row>
    <row r="795" ht="23" customHeight="1">
      <c r="A795" s="3" t="inlineStr">
        <is>
          <t>92674</t>
        </is>
      </c>
      <c r="B795" s="4" t="inlineStr">
        <is>
          <t>Светильник встраиваемый Paulmann Premium Daz LED 9.5Вт 740Лм 2700К D154 Белый Алюм Набор 2шт. 92674</t>
        </is>
      </c>
      <c r="C795" s="3" t="n">
        <v>8</v>
      </c>
      <c r="D795" s="3" t="inlineStr">
        <is>
          <t>В наличии</t>
        </is>
      </c>
    </row>
    <row r="796" ht="23" customHeight="1">
      <c r="A796" s="3" t="inlineStr">
        <is>
          <t>92675</t>
        </is>
      </c>
      <c r="B796" s="4" t="inlineStr">
        <is>
          <t>Светильник встраиваемый Paulmann Daz 9.5Вт 740Лм 2700К IP23 LED 230В/12В Белый Дим Набор 2ш 92675</t>
        </is>
      </c>
      <c r="C796" s="3" t="n">
        <v>5</v>
      </c>
      <c r="D796" s="3" t="inlineStr">
        <is>
          <t>В наличии</t>
        </is>
      </c>
    </row>
    <row r="797" ht="23" customHeight="1">
      <c r="A797" s="3" t="inlineStr">
        <is>
          <t>92676</t>
        </is>
      </c>
      <c r="B797" s="4" t="inlineStr">
        <is>
          <t>Светильник встраиваемый Paulmann Daz D110 7Вт 420Лм 2700К LED 230В/12В Бел/Чер Дим Набор 2шт 92676</t>
        </is>
      </c>
      <c r="C797" s="3" t="n">
        <v>1</v>
      </c>
      <c r="D797" s="3" t="inlineStr">
        <is>
          <t>Малый остаток</t>
        </is>
      </c>
    </row>
    <row r="798" ht="23" customHeight="1">
      <c r="A798" s="3" t="inlineStr">
        <is>
          <t>92677</t>
        </is>
      </c>
      <c r="B798" s="4" t="inlineStr">
        <is>
          <t>Светильник встраиваемый Paulmann Daz D110 7Вт 420Лм 2700К LED 230В/12В Алюминий Дим  Набор 2шт 92677</t>
        </is>
      </c>
      <c r="C798" s="3" t="n">
        <v>3</v>
      </c>
      <c r="D798" s="3" t="inlineStr">
        <is>
          <t>Малый остаток</t>
        </is>
      </c>
    </row>
    <row r="799" ht="23" customHeight="1">
      <c r="A799" s="3" t="inlineStr">
        <is>
          <t>92678</t>
        </is>
      </c>
      <c r="B799" s="4" t="inlineStr">
        <is>
          <t>Светильник втраиваемый Paulmann Premium 110x110мм 7Вт 420Лм 2900К LED 18Va Белый Набор 2 шт. 92678</t>
        </is>
      </c>
      <c r="C799" s="3" t="n">
        <v>4</v>
      </c>
      <c r="D799" s="3" t="inlineStr">
        <is>
          <t>В наличии</t>
        </is>
      </c>
    </row>
    <row r="800" ht="23" customHeight="1">
      <c r="A800" s="3" t="inlineStr">
        <is>
          <t>92679</t>
        </is>
      </c>
      <c r="B800" s="4" t="inlineStr">
        <is>
          <t>Светильник встраиваемый Paulmann Daz 7Вт 420Лм 2700К LED 230В/12В Алюм/Черн Набор 2шт. Димм 92679</t>
        </is>
      </c>
      <c r="C800" s="3" t="n">
        <v>4</v>
      </c>
      <c r="D800" s="3" t="inlineStr">
        <is>
          <t>В наличии</t>
        </is>
      </c>
    </row>
    <row r="801" ht="23" customHeight="1">
      <c r="A801" s="3" t="inlineStr">
        <is>
          <t>92680</t>
        </is>
      </c>
      <c r="B801" s="4" t="inlineStr">
        <is>
          <t>Светильник встраиваемый Paulmann Daz 35Вт 330Лм 2900К GU5.3 230В/12В Белый/Чер Набор 3шт. Димм 92680</t>
        </is>
      </c>
      <c r="C801" s="3" t="n">
        <v>2</v>
      </c>
      <c r="D801" s="3" t="inlineStr">
        <is>
          <t>Малый остаток</t>
        </is>
      </c>
    </row>
    <row r="802" ht="23" customHeight="1">
      <c r="A802" s="3" t="inlineStr">
        <is>
          <t>92681</t>
        </is>
      </c>
      <c r="B802" s="4" t="inlineStr">
        <is>
          <t>Светильник встраиваемый Paulmann D108мм 35Вт 330Лм 2900К GX5.3 230/12В Белый/Черный Набор 6шт. 92681</t>
        </is>
      </c>
      <c r="C802" s="3" t="n">
        <v>1</v>
      </c>
      <c r="D802" s="3" t="inlineStr">
        <is>
          <t>Малый остаток</t>
        </is>
      </c>
    </row>
    <row r="803" ht="23" customHeight="1">
      <c r="A803" s="3" t="inlineStr">
        <is>
          <t>92682</t>
        </is>
      </c>
      <c r="B803" s="4" t="inlineStr">
        <is>
          <t>Светильник встраиваемый Paulmann 95x95 35Вт 430Лм 2900К GX5.3 230/12В Белый/Черн Комплект 3 шт 92682</t>
        </is>
      </c>
      <c r="C803" s="3" t="n">
        <v>8</v>
      </c>
      <c r="D803" s="3" t="inlineStr">
        <is>
          <t>В наличии</t>
        </is>
      </c>
    </row>
    <row r="804" ht="23" customHeight="1">
      <c r="A804" s="3" t="inlineStr">
        <is>
          <t>92687</t>
        </is>
      </c>
      <c r="B804" s="4" t="inlineStr">
        <is>
          <t>Светильник встраиваемый Paulmann Cloud D96 10Вт 420Лм 2700К LED 36Va Белый мат Алюм Набор 3шт. 92687</t>
        </is>
      </c>
      <c r="C804" s="3" t="n">
        <v>8</v>
      </c>
      <c r="D804" s="3" t="inlineStr">
        <is>
          <t>В наличии</t>
        </is>
      </c>
    </row>
    <row r="805" ht="23" customHeight="1">
      <c r="A805" s="3" t="inlineStr">
        <is>
          <t>92689</t>
        </is>
      </c>
      <c r="B805" s="4" t="inlineStr">
        <is>
          <t>Светильник встраиваемый Paulmann Premium Snowy D95мм 3x7.5Вт 430Лм 2700К LED Белый Алюм Набор 92689</t>
        </is>
      </c>
      <c r="C805" s="3" t="n">
        <v>2</v>
      </c>
      <c r="D805" s="3" t="inlineStr">
        <is>
          <t>Малый остаток</t>
        </is>
      </c>
    </row>
    <row r="806" ht="23" customHeight="1">
      <c r="A806" s="3" t="inlineStr">
        <is>
          <t>92690</t>
        </is>
      </c>
      <c r="B806" s="4" t="inlineStr">
        <is>
          <t>Светильник потолочный накладной Paulmann Barrel H125 D98 6Вт 420Лм 2700К LED IP23 230В Белый 92690</t>
        </is>
      </c>
      <c r="C806" s="3" t="n">
        <v>2</v>
      </c>
      <c r="D806" s="3" t="inlineStr">
        <is>
          <t>Малый остаток</t>
        </is>
      </c>
    </row>
    <row r="807" ht="23" customHeight="1">
      <c r="A807" s="3" t="inlineStr">
        <is>
          <t>92691</t>
        </is>
      </c>
      <c r="B807" s="4" t="inlineStr">
        <is>
          <t>Светильник встраиваемый Paulmann Daz 5.5Вт 456Лм 2700К LED 700мА Белый матов Не дим Набор 3шт 92691</t>
        </is>
      </c>
      <c r="C807" s="3" t="n">
        <v>2</v>
      </c>
      <c r="D807" s="3" t="inlineStr">
        <is>
          <t>Малый остаток</t>
        </is>
      </c>
    </row>
    <row r="808" ht="23" customHeight="1">
      <c r="A808" s="3" t="inlineStr">
        <is>
          <t>92692</t>
        </is>
      </c>
      <c r="B808" s="4" t="inlineStr">
        <is>
          <t>Панель встраиваемая Paulmann Mini D120мм 5Вт 235лм 2700K LED 230В Белый Алюминий Набор 3шт 92692</t>
        </is>
      </c>
      <c r="C808" s="3" t="n">
        <v>1</v>
      </c>
      <c r="D808" s="3" t="inlineStr">
        <is>
          <t>Малый остаток</t>
        </is>
      </c>
    </row>
    <row r="809" ht="23" customHeight="1">
      <c r="A809" s="3" t="inlineStr">
        <is>
          <t>92702</t>
        </is>
      </c>
      <c r="B809" s="4" t="inlineStr">
        <is>
          <t>92702 Светильник Prem. EBL Set Daz starr LED 3x5W Ws/Sz</t>
        </is>
      </c>
      <c r="C809" s="3" t="n">
        <v>1</v>
      </c>
      <c r="D809" s="3" t="inlineStr">
        <is>
          <t>Малый остаток</t>
        </is>
      </c>
    </row>
    <row r="810" ht="23" customHeight="1">
      <c r="A810" s="3" t="inlineStr">
        <is>
          <t>92704</t>
        </is>
      </c>
      <c r="B810" s="4" t="inlineStr">
        <is>
          <t>Светильник встраиваемый Paulmann Bagel 5.5Вт 420Лм 2700К LED 230В Сатин/Алюм Не дим Набор 3шт 92704</t>
        </is>
      </c>
      <c r="C810" s="3" t="n">
        <v>1</v>
      </c>
      <c r="D810" s="3" t="inlineStr">
        <is>
          <t>Малый остаток</t>
        </is>
      </c>
    </row>
    <row r="811" ht="23" customHeight="1">
      <c r="A811" s="3" t="inlineStr">
        <is>
          <t>92706</t>
        </is>
      </c>
      <c r="B811" s="4" t="inlineStr">
        <is>
          <t>Светильник встраиваемый Paulmann 160x160мм 7.5Вт 550Лм 2700К 230В LED Стекло Белый Набор 2 шт. 92706</t>
        </is>
      </c>
      <c r="C811" s="3" t="n">
        <v>6</v>
      </c>
      <c r="D811" s="3" t="inlineStr">
        <is>
          <t>В наличии</t>
        </is>
      </c>
    </row>
    <row r="812" ht="23" customHeight="1">
      <c r="A812" s="3" t="inlineStr">
        <is>
          <t>92709</t>
        </is>
      </c>
      <c r="B812" s="4" t="inlineStr">
        <is>
          <t>Светильник встраиваемый Paulmann Power 8Вт 430Лм 2700К IP23 LED GU10 Дим Железо шер Набор 3шт 92709</t>
        </is>
      </c>
      <c r="C812" s="3" t="n">
        <v>1</v>
      </c>
      <c r="D812" s="3" t="inlineStr">
        <is>
          <t>Малый остаток</t>
        </is>
      </c>
    </row>
    <row r="813" ht="23" customHeight="1">
      <c r="A813" s="3" t="inlineStr">
        <is>
          <t>92710</t>
        </is>
      </c>
      <c r="B813" s="4" t="inlineStr">
        <is>
          <t>Светильник встраиваемый Paulmann Panel 7Вт 255Лм 2700К LED 230В Белый/Прозрач Не дим Набор 2шт 92710</t>
        </is>
      </c>
      <c r="C813" s="3" t="n">
        <v>3</v>
      </c>
      <c r="D813" s="3" t="inlineStr">
        <is>
          <t>Малый остаток</t>
        </is>
      </c>
    </row>
    <row r="814" ht="23" customHeight="1">
      <c r="A814" s="3" t="inlineStr">
        <is>
          <t>92711</t>
        </is>
      </c>
      <c r="B814" s="4" t="inlineStr">
        <is>
          <t>Светильник встраиваемый Paulmann Panel 16.8Вт 770Лм 2700К LED IP23 230В Белый/Хром Не дим 92711</t>
        </is>
      </c>
      <c r="C814" s="3" t="n">
        <v>1</v>
      </c>
      <c r="D814" s="3" t="inlineStr">
        <is>
          <t>Малый остаток</t>
        </is>
      </c>
    </row>
    <row r="815" ht="23" customHeight="1">
      <c r="A815" s="3" t="inlineStr">
        <is>
          <t>92712</t>
        </is>
      </c>
      <c r="B815" s="4" t="inlineStr">
        <is>
          <t>Светильник встраиваемый Paulmann Panel 16.8Вт 770Лм 6500К LED IP23 230В Белый/Хром Не дим 92712</t>
        </is>
      </c>
      <c r="C815" s="3" t="n">
        <v>8</v>
      </c>
      <c r="D815" s="3" t="inlineStr">
        <is>
          <t>В наличии</t>
        </is>
      </c>
    </row>
    <row r="816" ht="23" customHeight="1">
      <c r="A816" s="3" t="inlineStr">
        <is>
          <t>92713</t>
        </is>
      </c>
      <c r="B816" s="4" t="inlineStr">
        <is>
          <t>Светильник встраиваемый Paulmann Power 8Вт 430Лм 2700К IP23 LED GU10 Дим Белый Набор 3шт 92713</t>
        </is>
      </c>
      <c r="C816" s="3" t="n">
        <v>1</v>
      </c>
      <c r="D816" s="3" t="inlineStr">
        <is>
          <t>Малый остаток</t>
        </is>
      </c>
    </row>
    <row r="817" ht="23" customHeight="1">
      <c r="A817" s="3" t="inlineStr">
        <is>
          <t>92714</t>
        </is>
      </c>
      <c r="B817" s="4" t="inlineStr">
        <is>
          <t>Панель встраиваемая Paulmann Premium D180мм 6.5Вт 500лм 2700K LED 230В Белый матовый Алюминий 92714</t>
        </is>
      </c>
      <c r="C817" s="3" t="n">
        <v>4</v>
      </c>
      <c r="D817" s="3" t="inlineStr">
        <is>
          <t>В наличии</t>
        </is>
      </c>
    </row>
    <row r="818" ht="23" customHeight="1">
      <c r="A818" s="3" t="inlineStr">
        <is>
          <t>92715</t>
        </is>
      </c>
      <c r="B818" s="4" t="inlineStr">
        <is>
          <t>Панель встраиваемая Paulmann Premium D180мм 6.5Вт 500лм 2700K LED 230В Алюминий тертый 92715</t>
        </is>
      </c>
      <c r="C818" s="3" t="n">
        <v>1</v>
      </c>
      <c r="D818" s="3" t="inlineStr">
        <is>
          <t>Малый остаток</t>
        </is>
      </c>
    </row>
    <row r="819" ht="23" customHeight="1">
      <c r="A819" s="3" t="inlineStr">
        <is>
          <t>92720</t>
        </is>
      </c>
      <c r="B819" s="4" t="inlineStr">
        <is>
          <t>Панель встраиваемая Paulmann Premium D180мм 6.5Вт 500лм 2700K LED 230В Алюминий тертый 92720</t>
        </is>
      </c>
      <c r="C819" s="3" t="n">
        <v>4</v>
      </c>
      <c r="D819" s="3" t="inlineStr">
        <is>
          <t>В наличии</t>
        </is>
      </c>
    </row>
    <row r="820" ht="23" customHeight="1">
      <c r="A820" s="3" t="inlineStr">
        <is>
          <t>92721</t>
        </is>
      </c>
      <c r="B820" s="4" t="inlineStr">
        <is>
          <t>Светильник встраиваемый Paulmann Premium Line 6.8Вт 430Лм 2700К Coin IP44 230В Белый Набор 3шт 92721</t>
        </is>
      </c>
      <c r="C820" s="3" t="n">
        <v>5</v>
      </c>
      <c r="D820" s="3" t="inlineStr">
        <is>
          <t>В наличии</t>
        </is>
      </c>
    </row>
    <row r="821" ht="23" customHeight="1">
      <c r="A821" s="3" t="inlineStr">
        <is>
          <t>92722</t>
        </is>
      </c>
      <c r="B821" s="4" t="inlineStr">
        <is>
          <t>Светильник встраиваемый Paulmann Premium Line 6.8Вт 430Лм 2700К Coin IP44 230В ЖелезоНабор 3шт 92722</t>
        </is>
      </c>
      <c r="C821" s="3" t="n">
        <v>4</v>
      </c>
      <c r="D821" s="3" t="inlineStr">
        <is>
          <t>В наличии</t>
        </is>
      </c>
    </row>
    <row r="822" ht="23" customHeight="1">
      <c r="A822" s="3" t="inlineStr">
        <is>
          <t>92733</t>
        </is>
      </c>
      <c r="B822" s="4" t="inlineStr">
        <is>
          <t>Светильник встраиваемый Paulmann DecoDot 7.5Вт 600Лм 2700К LED IP23 230В Прозрачный/Белый 92733</t>
        </is>
      </c>
      <c r="C822" s="3" t="n">
        <v>3</v>
      </c>
      <c r="D822" s="3" t="inlineStr">
        <is>
          <t>Малый остаток</t>
        </is>
      </c>
    </row>
    <row r="823" ht="23" customHeight="1">
      <c r="A823" s="3" t="inlineStr">
        <is>
          <t>92734</t>
        </is>
      </c>
      <c r="B823" s="4" t="inlineStr">
        <is>
          <t>Светильник встраиваемый Paulmann DecoDice 7.5Вт 640Лм 2700К IP20 LED 230В Прозрачный/Белый 92734</t>
        </is>
      </c>
      <c r="C823" s="3" t="n">
        <v>1</v>
      </c>
      <c r="D823" s="3" t="inlineStr">
        <is>
          <t>Малый остаток</t>
        </is>
      </c>
    </row>
    <row r="824" ht="23" customHeight="1">
      <c r="A824" s="3" t="inlineStr">
        <is>
          <t>92736</t>
        </is>
      </c>
      <c r="B824" s="4" t="inlineStr">
        <is>
          <t>Светильник потолочный накладной Paulmann Whirl 6Вт 480Лм 3000К LED IP23 230В Алюм/Сатин Дим 92736</t>
        </is>
      </c>
      <c r="C824" s="3" t="n">
        <v>1</v>
      </c>
      <c r="D824" s="3" t="inlineStr">
        <is>
          <t>Малый остаток</t>
        </is>
      </c>
    </row>
    <row r="825" ht="23" customHeight="1">
      <c r="A825" s="3" t="inlineStr">
        <is>
          <t>92754</t>
        </is>
      </c>
      <c r="B825" s="4" t="inlineStr">
        <is>
          <t>Светильник встраиваемый Paulmann 6.8Вт 430Лм 2700К IP44 LED Coin 230В Белый матовый Не дим 92754</t>
        </is>
      </c>
      <c r="C825" s="3" t="n">
        <v>1</v>
      </c>
      <c r="D825" s="3" t="inlineStr">
        <is>
          <t>Малый остаток</t>
        </is>
      </c>
    </row>
    <row r="826" ht="23" customHeight="1">
      <c r="A826" s="3" t="inlineStr">
        <is>
          <t>92756</t>
        </is>
      </c>
      <c r="B826" s="4" t="inlineStr">
        <is>
          <t>Светильник встраиваемый Paulmann 6.8Вт 430Лм 2700К IP44 LED Coin 230В Железо шерохов Не дим 92756</t>
        </is>
      </c>
      <c r="C826" s="3" t="n">
        <v>1</v>
      </c>
      <c r="D826" s="3" t="inlineStr">
        <is>
          <t>Малый остаток</t>
        </is>
      </c>
    </row>
    <row r="827" ht="23" customHeight="1">
      <c r="A827" s="3" t="inlineStr">
        <is>
          <t>92757</t>
        </is>
      </c>
      <c r="B827" s="4" t="inlineStr">
        <is>
          <t>Светильник встраиваемый Paulmann 6.8Вт 430Лм 2700К IP44 LED Coin 230В Железо Не дим Набор 3шт 92757</t>
        </is>
      </c>
      <c r="C827" s="3" t="n">
        <v>1</v>
      </c>
      <c r="D827" s="3" t="inlineStr">
        <is>
          <t>Малый остаток</t>
        </is>
      </c>
    </row>
    <row r="828" ht="23" customHeight="1">
      <c r="A828" s="3" t="inlineStr">
        <is>
          <t>92759</t>
        </is>
      </c>
      <c r="B828" s="4" t="inlineStr">
        <is>
          <t>Светильник встраиваемый Paulmann 6.8Вт 430Лм 2700К IP44 LED Coin 230В Хром Не дим Набор 3шт 92759</t>
        </is>
      </c>
      <c r="C828" s="3" t="n">
        <v>2</v>
      </c>
      <c r="D828" s="3" t="inlineStr">
        <is>
          <t>Малый остаток</t>
        </is>
      </c>
    </row>
    <row r="829" ht="23" customHeight="1">
      <c r="A829" s="3" t="inlineStr">
        <is>
          <t>92764</t>
        </is>
      </c>
      <c r="B829" s="4" t="inlineStr">
        <is>
          <t>Светильник встраиваемый Paulmann Premium Line 6.8Вт 430Лм 2700К IP23 LED Coin 230В Белый 92764</t>
        </is>
      </c>
      <c r="C829" s="3" t="n">
        <v>1</v>
      </c>
      <c r="D829" s="3" t="inlineStr">
        <is>
          <t>Малый остаток</t>
        </is>
      </c>
    </row>
    <row r="830" ht="23" customHeight="1">
      <c r="A830" s="3" t="inlineStr">
        <is>
          <t>92765</t>
        </is>
      </c>
      <c r="B830" s="4" t="inlineStr">
        <is>
          <t>Светильник встраиваемый Paulmann 6.8Вт 430Лм 2700К IP23 LED Coin 230В Белый Не димм Набор 3шт 92765</t>
        </is>
      </c>
      <c r="C830" s="3" t="n">
        <v>1</v>
      </c>
      <c r="D830" s="3" t="inlineStr">
        <is>
          <t>Малый остаток</t>
        </is>
      </c>
    </row>
    <row r="831" ht="23" customHeight="1">
      <c r="A831" s="3" t="inlineStr">
        <is>
          <t>92767</t>
        </is>
      </c>
      <c r="B831" s="4" t="inlineStr">
        <is>
          <t>Светильник встраиваемый Paulmann 6.8Вт 430Лм 2700К IP23 LED Coin 230В Железо шерох Не димир 92767</t>
        </is>
      </c>
      <c r="C831" s="3" t="n">
        <v>1</v>
      </c>
      <c r="D831" s="3" t="inlineStr">
        <is>
          <t>Малый остаток</t>
        </is>
      </c>
    </row>
    <row r="832" ht="23" customHeight="1">
      <c r="A832" s="3" t="inlineStr">
        <is>
          <t>92768</t>
        </is>
      </c>
      <c r="B832" s="4" t="inlineStr">
        <is>
          <t>Светильник встраиваемый Paulmann 6.8Вт 430Лм 2700К IP23 LED Coin 230В Железо шерох Набор 3шт 92768</t>
        </is>
      </c>
      <c r="C832" s="3" t="n">
        <v>1</v>
      </c>
      <c r="D832" s="3" t="inlineStr">
        <is>
          <t>Малый остаток</t>
        </is>
      </c>
    </row>
    <row r="833" ht="23" customHeight="1">
      <c r="A833" s="3" t="inlineStr">
        <is>
          <t>92769</t>
        </is>
      </c>
      <c r="B833" s="4" t="inlineStr">
        <is>
          <t>Светильник встраиваемый Paulmann 6.8Вт 430Лм 2700К IP23 LED Coin 230В Хром Не димир 92769</t>
        </is>
      </c>
      <c r="C833" s="3" t="n">
        <v>2</v>
      </c>
      <c r="D833" s="3" t="inlineStr">
        <is>
          <t>Малый остаток</t>
        </is>
      </c>
    </row>
    <row r="834" ht="23" customHeight="1">
      <c r="A834" s="3" t="inlineStr">
        <is>
          <t>92770</t>
        </is>
      </c>
      <c r="B834" s="4" t="inlineStr">
        <is>
          <t>Светильник встраиваемый Paulmann 6.8Вт 430Лм 2700К IP23 LED Coin 230В Хром Не дим Набор 3шт 92770</t>
        </is>
      </c>
      <c r="C834" s="3" t="n">
        <v>1</v>
      </c>
      <c r="D834" s="3" t="inlineStr">
        <is>
          <t>Малый остаток</t>
        </is>
      </c>
    </row>
    <row r="835" ht="23" customHeight="1">
      <c r="A835" s="3" t="inlineStr">
        <is>
          <t>92771</t>
        </is>
      </c>
      <c r="B835" s="4" t="inlineStr">
        <is>
          <t>Светильник встраиваемый Paulmann 6.8Вт 430Лм 2700К LED Coin IP23 230В 90х90мм Белый Набор 3шт. 92771</t>
        </is>
      </c>
      <c r="C835" s="3" t="n">
        <v>1</v>
      </c>
      <c r="D835" s="3" t="inlineStr">
        <is>
          <t>Малый остаток</t>
        </is>
      </c>
    </row>
    <row r="836" ht="23" customHeight="1">
      <c r="A836" s="3" t="inlineStr">
        <is>
          <t>92775</t>
        </is>
      </c>
      <c r="B836" s="4" t="inlineStr">
        <is>
          <t>92775 Светильник, комплект EBL Coin LED 3x6,8W 51mm , белый , матовая лампа</t>
        </is>
      </c>
      <c r="C836" s="3" t="n">
        <v>1</v>
      </c>
      <c r="D836" s="3" t="inlineStr">
        <is>
          <t>Малый остаток</t>
        </is>
      </c>
    </row>
    <row r="837" ht="23" customHeight="1">
      <c r="A837" s="3" t="inlineStr">
        <is>
          <t>92776</t>
        </is>
      </c>
      <c r="B837" s="4" t="inlineStr">
        <is>
          <t>92776 Светильник-комплект  EBL Coin LED 3x6,5W 51mm , черный</t>
        </is>
      </c>
      <c r="C837" s="3" t="n">
        <v>1</v>
      </c>
      <c r="D837" s="3" t="inlineStr">
        <is>
          <t>Малый остаток</t>
        </is>
      </c>
    </row>
    <row r="838" ht="23" customHeight="1">
      <c r="A838" s="3" t="inlineStr">
        <is>
          <t>92777</t>
        </is>
      </c>
      <c r="B838" s="4" t="inlineStr">
        <is>
          <t>Светильник встраиваемый Paulmann LED Coin 51мм 6.8Вт 430Лм 2700К IP23 230В Железо шероховатое 92777</t>
        </is>
      </c>
      <c r="C838" s="3" t="n">
        <v>1</v>
      </c>
      <c r="D838" s="3" t="inlineStr">
        <is>
          <t>Малый остаток</t>
        </is>
      </c>
    </row>
    <row r="839" ht="23" customHeight="1">
      <c r="A839" s="3" t="inlineStr">
        <is>
          <t>92778</t>
        </is>
      </c>
      <c r="B839" s="4" t="inlineStr">
        <is>
          <t>Светильник встраиваемый Paulmann Coin D83мм 6.8Вт 430Лм 2700К LED IP23 230В Железо Набор 3шт. 92778</t>
        </is>
      </c>
      <c r="C839" s="3" t="n">
        <v>6</v>
      </c>
      <c r="D839" s="3" t="inlineStr">
        <is>
          <t>В наличии</t>
        </is>
      </c>
    </row>
    <row r="840" ht="23" customHeight="1">
      <c r="A840" s="3" t="inlineStr">
        <is>
          <t>92779</t>
        </is>
      </c>
      <c r="B840" s="4" t="inlineStr">
        <is>
          <t>Светильник встраиваемый Paulmann 6.8Вт 430Лм 2700К IP23 LED Coin 230В Хром/Сатин Не дим D83 92779</t>
        </is>
      </c>
      <c r="C840" s="3" t="n">
        <v>2</v>
      </c>
      <c r="D840" s="3" t="inlineStr">
        <is>
          <t>Малый остаток</t>
        </is>
      </c>
    </row>
    <row r="841" ht="23" customHeight="1">
      <c r="A841" s="3" t="inlineStr">
        <is>
          <t>92780</t>
        </is>
      </c>
      <c r="B841" s="4" t="inlineStr">
        <is>
          <t>Светильник встраиваемый Paulmann Coin LED D83мм 6.8Вт 430Лм 2700К IP23 230В Хром Набор 3 шт. 92780</t>
        </is>
      </c>
      <c r="C841" s="3" t="n">
        <v>5</v>
      </c>
      <c r="D841" s="3" t="inlineStr">
        <is>
          <t>В наличии</t>
        </is>
      </c>
    </row>
    <row r="842" ht="23" customHeight="1">
      <c r="A842" s="3" t="inlineStr">
        <is>
          <t>92781</t>
        </is>
      </c>
      <c r="B842" s="4" t="inlineStr">
        <is>
          <t>Светильник встраиваемый Paulmann Premium Line 14Вт 830Лм 2700К LED Coin IP44230В Белый мат Дим 92781</t>
        </is>
      </c>
      <c r="C842" s="3" t="n">
        <v>1</v>
      </c>
      <c r="D842" s="3" t="inlineStr">
        <is>
          <t>Малый остаток</t>
        </is>
      </c>
    </row>
    <row r="843" ht="23" customHeight="1">
      <c r="A843" s="3" t="inlineStr">
        <is>
          <t>92782</t>
        </is>
      </c>
      <c r="B843" s="4" t="inlineStr">
        <is>
          <t>Светильник встраиваемый Paulmann Premium Line 14Вт 830Лм 2700К LED Coin IP44 230В Железо шер 92782</t>
        </is>
      </c>
      <c r="C843" s="3" t="n">
        <v>7</v>
      </c>
      <c r="D843" s="3" t="inlineStr">
        <is>
          <t>В наличии</t>
        </is>
      </c>
    </row>
    <row r="844" ht="23" customHeight="1">
      <c r="A844" s="3" t="inlineStr">
        <is>
          <t>92783</t>
        </is>
      </c>
      <c r="B844" s="4" t="inlineStr">
        <is>
          <t>Светильник встраиваемый Paulmann Premium Line 14Вт 830Лм 2700К LED Coin IP44 230В Хром Димм 92783</t>
        </is>
      </c>
      <c r="C844" s="3" t="n">
        <v>3</v>
      </c>
      <c r="D844" s="3" t="inlineStr">
        <is>
          <t>Малый остаток</t>
        </is>
      </c>
    </row>
    <row r="845" ht="23" customHeight="1">
      <c r="A845" s="3" t="inlineStr">
        <is>
          <t>92784</t>
        </is>
      </c>
      <c r="B845" s="4" t="inlineStr">
        <is>
          <t>Светильник встраиваемый Paulmann Premium Line 14Вт 830Лм 2700К LED Coin IP44 230В Жел шер Дим 92784</t>
        </is>
      </c>
      <c r="C845" s="3" t="n">
        <v>1</v>
      </c>
      <c r="D845" s="3" t="inlineStr">
        <is>
          <t>Малый остаток</t>
        </is>
      </c>
    </row>
    <row r="846" ht="23" customHeight="1">
      <c r="A846" s="3" t="inlineStr">
        <is>
          <t>92785</t>
        </is>
      </c>
      <c r="B846" s="4" t="inlineStr">
        <is>
          <t>Светильник встраиваемый Paulmann Premium Line 14Вт 830Лм 2700К IP 44 LED Coin 230В Хром Дим 92785</t>
        </is>
      </c>
      <c r="C846" s="3" t="n">
        <v>2</v>
      </c>
      <c r="D846" s="3" t="inlineStr">
        <is>
          <t>Малый остаток</t>
        </is>
      </c>
    </row>
    <row r="847" ht="23" customHeight="1">
      <c r="A847" s="3" t="inlineStr">
        <is>
          <t>92789</t>
        </is>
      </c>
      <c r="B847" s="4" t="inlineStr">
        <is>
          <t>Светильник встраиваемый Paulmann Panel Jet 11.5Вт 840Лм 2700К LED 230В Железо тертое Димм 92789</t>
        </is>
      </c>
      <c r="C847" s="3" t="n">
        <v>1</v>
      </c>
      <c r="D847" s="3" t="inlineStr">
        <is>
          <t>Малый остаток</t>
        </is>
      </c>
    </row>
    <row r="848" ht="23" customHeight="1">
      <c r="A848" s="3" t="inlineStr">
        <is>
          <t>92791</t>
        </is>
      </c>
      <c r="B848" s="4" t="inlineStr">
        <is>
          <t>Панель встраиваемая Paulmann Premium 210х210мм 10Вт 620лм 2700K LED 230В Хром матовый Димм 92791</t>
        </is>
      </c>
      <c r="C848" s="3" t="n">
        <v>14</v>
      </c>
      <c r="D848" s="3" t="inlineStr">
        <is>
          <t>В наличии</t>
        </is>
      </c>
    </row>
    <row r="849" ht="23" customHeight="1">
      <c r="A849" s="3" t="inlineStr">
        <is>
          <t>92792</t>
        </is>
      </c>
      <c r="B849" s="4" t="inlineStr">
        <is>
          <t>Панель накладная Paulmann Premium D210мм 11Вт 630лм 2700K IP44 LED 230В Белый матовый Димм 92792</t>
        </is>
      </c>
      <c r="C849" s="3" t="n">
        <v>5</v>
      </c>
      <c r="D849" s="3" t="inlineStr">
        <is>
          <t>В наличии</t>
        </is>
      </c>
    </row>
    <row r="850" ht="23" customHeight="1">
      <c r="A850" s="3" t="inlineStr">
        <is>
          <t>92795</t>
        </is>
      </c>
      <c r="B850" s="4" t="inlineStr">
        <is>
          <t>Лампа светодиодная Paulmann 2Easy 8Вт 430Лм 2700К GU10 230D Диммируемая Набор 3шт. 92795</t>
        </is>
      </c>
      <c r="C850" s="3" t="n">
        <v>1</v>
      </c>
      <c r="D850" s="3" t="inlineStr">
        <is>
          <t>Малый остаток</t>
        </is>
      </c>
    </row>
    <row r="851" ht="23" customHeight="1">
      <c r="A851" s="3" t="inlineStr">
        <is>
          <t>92797</t>
        </is>
      </c>
      <c r="B851" s="4" t="inlineStr">
        <is>
          <t>Светильник встраиваемый Paulmann 6.8Вт 430Лм 2700К IP23 LED Coin 230В Алюминий Набор 3шт 92797</t>
        </is>
      </c>
      <c r="C851" s="3" t="n">
        <v>1</v>
      </c>
      <c r="D851" s="3" t="inlineStr">
        <is>
          <t>Малый остаток</t>
        </is>
      </c>
    </row>
    <row r="852" ht="23" customHeight="1">
      <c r="A852" s="3" t="inlineStr">
        <is>
          <t>92798</t>
        </is>
      </c>
      <c r="B852" s="4" t="inlineStr">
        <is>
          <t>Светильник встраиваемый Paulmann Premium 6.8Вт 430Лм 2700К IP23 LED Coin 230В Алюминий 92798</t>
        </is>
      </c>
      <c r="C852" s="3" t="n">
        <v>3</v>
      </c>
      <c r="D852" s="3" t="inlineStr">
        <is>
          <t>Малый остаток</t>
        </is>
      </c>
    </row>
    <row r="853" ht="23" customHeight="1">
      <c r="A853" s="3" t="inlineStr">
        <is>
          <t>92801</t>
        </is>
      </c>
      <c r="B853" s="4" t="inlineStr">
        <is>
          <t>Панель встраиваемая Paulmann D180мм 9Вт 600лм 2000-4000K IP65 LED 230В Белый мат. 3х ступ. дим 92801</t>
        </is>
      </c>
      <c r="C853" s="3" t="n">
        <v>1</v>
      </c>
      <c r="D853" s="3" t="inlineStr">
        <is>
          <t>Малый остаток</t>
        </is>
      </c>
    </row>
    <row r="854" ht="23" customHeight="1">
      <c r="A854" s="3" t="inlineStr">
        <is>
          <t>92803</t>
        </is>
      </c>
      <c r="B854" s="4" t="inlineStr">
        <is>
          <t>Светильник встраиваемый Paulmann Premium 6.8Вт 430Лм 2700К IP23 LED Coin 230В Белый Не димм 92803</t>
        </is>
      </c>
      <c r="C854" s="3" t="n">
        <v>1</v>
      </c>
      <c r="D854" s="3" t="inlineStr">
        <is>
          <t>Малый остаток</t>
        </is>
      </c>
    </row>
    <row r="855" ht="23" customHeight="1">
      <c r="A855" s="3" t="inlineStr">
        <is>
          <t>92807</t>
        </is>
      </c>
      <c r="B855" s="4" t="inlineStr">
        <is>
          <t>Светильник встраиваемый Paulmann 7Вт 410Лм 2700К IP44 LED Coin 230В Белый Димм Набор 3шт 92807</t>
        </is>
      </c>
      <c r="C855" s="3" t="n">
        <v>2</v>
      </c>
      <c r="D855" s="3" t="inlineStr">
        <is>
          <t>Малый остаток</t>
        </is>
      </c>
    </row>
    <row r="856" ht="23" customHeight="1">
      <c r="A856" s="3" t="inlineStr">
        <is>
          <t>92809</t>
        </is>
      </c>
      <c r="B856" s="4" t="inlineStr">
        <is>
          <t>Светильник встраиваемый Paulmann 7Вт 410Лм 2700К IP44 LED Coin 230В Алюминий Димм Набор 3шт 92809</t>
        </is>
      </c>
      <c r="C856" s="3" t="n">
        <v>1</v>
      </c>
      <c r="D856" s="3" t="inlineStr">
        <is>
          <t>Малый остаток</t>
        </is>
      </c>
    </row>
    <row r="857" ht="23" customHeight="1">
      <c r="A857" s="3" t="inlineStr">
        <is>
          <t>92810</t>
        </is>
      </c>
      <c r="B857" s="4" t="inlineStr">
        <is>
          <t>Светильник встраиваемый Paulmann Premium 7Вт 410Лм 2700К IP44 LED Coin 230В Железо тертое Димм 92810</t>
        </is>
      </c>
      <c r="C857" s="3" t="n">
        <v>2</v>
      </c>
      <c r="D857" s="3" t="inlineStr">
        <is>
          <t>Малый остаток</t>
        </is>
      </c>
    </row>
    <row r="858" ht="23" customHeight="1">
      <c r="A858" s="3" t="inlineStr">
        <is>
          <t>92811</t>
        </is>
      </c>
      <c r="B858" s="4" t="inlineStr">
        <is>
          <t>Светильник встраиваемый Paulmann Coin D79мм 3x7Вт 410Лм 2700К IP44 Железо тертое Набор 3шт. 92811</t>
        </is>
      </c>
      <c r="C858" s="3" t="n">
        <v>2</v>
      </c>
      <c r="D858" s="3" t="inlineStr">
        <is>
          <t>Малый остаток</t>
        </is>
      </c>
    </row>
    <row r="859" ht="23" customHeight="1">
      <c r="A859" s="3" t="inlineStr">
        <is>
          <t>92813</t>
        </is>
      </c>
      <c r="B859" s="4" t="inlineStr">
        <is>
          <t>Светильник встраиваемый Paulmann 7Вт 410Лм 2700К IP44 LED Coin 230В Хром Димм Набор 3шт 92813</t>
        </is>
      </c>
      <c r="C859" s="3" t="n">
        <v>1</v>
      </c>
      <c r="D859" s="3" t="inlineStr">
        <is>
          <t>Малый остаток</t>
        </is>
      </c>
    </row>
    <row r="860" ht="23" customHeight="1">
      <c r="A860" s="3" t="inlineStr">
        <is>
          <t>92814</t>
        </is>
      </c>
      <c r="B860" s="4" t="inlineStr">
        <is>
          <t>Светильник встраиваемый Paulmann Premium 7Вт 410Лм 2700К IP23 LED Coin 230В Белый Диммируемый 92814</t>
        </is>
      </c>
      <c r="C860" s="3" t="n">
        <v>2</v>
      </c>
      <c r="D860" s="3" t="inlineStr">
        <is>
          <t>Малый остаток</t>
        </is>
      </c>
    </row>
    <row r="861" ht="23" customHeight="1">
      <c r="A861" s="3" t="inlineStr">
        <is>
          <t>92817</t>
        </is>
      </c>
      <c r="B861" s="4" t="inlineStr">
        <is>
          <t>Светильник встраиваемый Paulmann 7Вт 410Лм 2700К IP23 LED Coin 230В Алюминий Димм Набор 3шт 92817</t>
        </is>
      </c>
      <c r="C861" s="3" t="n">
        <v>2</v>
      </c>
      <c r="D861" s="3" t="inlineStr">
        <is>
          <t>Малый остаток</t>
        </is>
      </c>
    </row>
    <row r="862" ht="23" customHeight="1">
      <c r="A862" s="3" t="inlineStr">
        <is>
          <t>92818</t>
        </is>
      </c>
      <c r="B862" s="4" t="inlineStr">
        <is>
          <t>Светильник встраиваемый Paulmann Premium 7Вт 410Лм 2700К IP23 LED Coin 230В Железо тертое Димм 92818</t>
        </is>
      </c>
      <c r="C862" s="3" t="n">
        <v>2</v>
      </c>
      <c r="D862" s="3" t="inlineStr">
        <is>
          <t>Малый остаток</t>
        </is>
      </c>
    </row>
    <row r="863" ht="23" customHeight="1">
      <c r="A863" s="3" t="inlineStr">
        <is>
          <t>92819</t>
        </is>
      </c>
      <c r="B863" s="4" t="inlineStr">
        <is>
          <t>Светильник встраиваемый Paulmann 7Вт 410Лм 2700К IP23 LED Coin 230В Железо Димм Набор 3шт 92819</t>
        </is>
      </c>
      <c r="C863" s="3" t="n">
        <v>1</v>
      </c>
      <c r="D863" s="3" t="inlineStr">
        <is>
          <t>Малый остаток</t>
        </is>
      </c>
    </row>
    <row r="864" ht="23" customHeight="1">
      <c r="A864" s="3" t="inlineStr">
        <is>
          <t>92821</t>
        </is>
      </c>
      <c r="B864" s="4" t="inlineStr">
        <is>
          <t>Светильник встраиваемый Paulmann 7Вт 410Лм 2700К IP23 LED Coin 230В Хром Димм Набор 3шт 92821</t>
        </is>
      </c>
      <c r="C864" s="3" t="n">
        <v>2</v>
      </c>
      <c r="D864" s="3" t="inlineStr">
        <is>
          <t>Малый остаток</t>
        </is>
      </c>
    </row>
    <row r="865" ht="23" customHeight="1">
      <c r="A865" s="3" t="inlineStr">
        <is>
          <t>92822</t>
        </is>
      </c>
      <c r="B865" s="4" t="inlineStr">
        <is>
          <t>Светильник встраиваемый Paulmann Premium 7Вт 380Лм 2700К IP44 LED Coin 230В Белый Диммируемый 92822</t>
        </is>
      </c>
      <c r="C865" s="3" t="n">
        <v>2</v>
      </c>
      <c r="D865" s="3" t="inlineStr">
        <is>
          <t>Малый остаток</t>
        </is>
      </c>
    </row>
    <row r="866" ht="23" customHeight="1">
      <c r="A866" s="3" t="inlineStr">
        <is>
          <t>92823</t>
        </is>
      </c>
      <c r="B866" s="4" t="inlineStr">
        <is>
          <t>Светильник встраиваемый Paulmann 7Вт 380Лм 2700К IP44 LED Coin 230В Белый Димм Набор 3шт 92823</t>
        </is>
      </c>
      <c r="C866" s="3" t="n">
        <v>1</v>
      </c>
      <c r="D866" s="3" t="inlineStr">
        <is>
          <t>Малый остаток</t>
        </is>
      </c>
    </row>
    <row r="867" ht="23" customHeight="1">
      <c r="A867" s="3" t="inlineStr">
        <is>
          <t>92824</t>
        </is>
      </c>
      <c r="B867" s="4" t="inlineStr">
        <is>
          <t>Светильник встраиваемый Paulmann Premium Line D80 7Вт 380Лм 2700К Coin LED IP44 230В Алюминий 92824</t>
        </is>
      </c>
      <c r="C867" s="3" t="n">
        <v>5</v>
      </c>
      <c r="D867" s="3" t="inlineStr">
        <is>
          <t>В наличии</t>
        </is>
      </c>
    </row>
    <row r="868" ht="23" customHeight="1">
      <c r="A868" s="3" t="inlineStr">
        <is>
          <t>92825</t>
        </is>
      </c>
      <c r="B868" s="4" t="inlineStr">
        <is>
          <t>Светильник встраиваемый Paulmann Coin D80мм 7Вт 380Лм 2700К LED IP44 230В Алюминий Набор 3шт 92825</t>
        </is>
      </c>
      <c r="C868" s="3" t="n">
        <v>3</v>
      </c>
      <c r="D868" s="3" t="inlineStr">
        <is>
          <t>Малый остаток</t>
        </is>
      </c>
    </row>
    <row r="869" ht="23" customHeight="1">
      <c r="A869" s="3" t="inlineStr">
        <is>
          <t>92827</t>
        </is>
      </c>
      <c r="B869" s="4" t="inlineStr">
        <is>
          <t>Светильник встраиваемый Paulmann 7Вт 380Лм 2700К IP44 LED 230В Железо тертое Димм Набор 3шт 92827</t>
        </is>
      </c>
      <c r="C869" s="3" t="n">
        <v>2</v>
      </c>
      <c r="D869" s="3" t="inlineStr">
        <is>
          <t>Малый остаток</t>
        </is>
      </c>
    </row>
    <row r="870" ht="23" customHeight="1">
      <c r="A870" s="3" t="inlineStr">
        <is>
          <t>92828</t>
        </is>
      </c>
      <c r="B870" s="4" t="inlineStr">
        <is>
          <t>Светильник встраиваемый Paulmann Premium 7Вт 380Лм 2700К IP44 LED Coin 230В Хром Диммируемый 92828</t>
        </is>
      </c>
      <c r="C870" s="3" t="n">
        <v>1</v>
      </c>
      <c r="D870" s="3" t="inlineStr">
        <is>
          <t>Малый остаток</t>
        </is>
      </c>
    </row>
    <row r="871" ht="23" customHeight="1">
      <c r="A871" s="3" t="inlineStr">
        <is>
          <t>92829</t>
        </is>
      </c>
      <c r="B871" s="4" t="inlineStr">
        <is>
          <t>Светильник встраиваемый Paulmann Premium 7Вт 380Лм 2700К IP44 LED 230В Хром Димм Набор 3шт 92829</t>
        </is>
      </c>
      <c r="C871" s="3" t="n">
        <v>2</v>
      </c>
      <c r="D871" s="3" t="inlineStr">
        <is>
          <t>Малый остаток</t>
        </is>
      </c>
    </row>
    <row r="872" ht="23" customHeight="1">
      <c r="A872" s="3" t="inlineStr">
        <is>
          <t>92830</t>
        </is>
      </c>
      <c r="B872" s="4" t="inlineStr">
        <is>
          <t>Светильник встраиваемый Paulmann Premium 7Вт 380Лм 2700К IP23 LED Coin 230В Белый Диммируемый 92830</t>
        </is>
      </c>
      <c r="C872" s="3" t="n">
        <v>2</v>
      </c>
      <c r="D872" s="3" t="inlineStr">
        <is>
          <t>Малый остаток</t>
        </is>
      </c>
    </row>
    <row r="873" ht="23" customHeight="1">
      <c r="A873" s="3" t="inlineStr">
        <is>
          <t>92831</t>
        </is>
      </c>
      <c r="B873" s="4" t="inlineStr">
        <is>
          <t>Светильник встраиваемый Paulmann 7Вт 380Лм 2700К IP23 LED Coin 230В Белый Димм Набор 3шт 92831</t>
        </is>
      </c>
      <c r="C873" s="3" t="n">
        <v>3</v>
      </c>
      <c r="D873" s="3" t="inlineStr">
        <is>
          <t>Малый остаток</t>
        </is>
      </c>
    </row>
    <row r="874" ht="23" customHeight="1">
      <c r="A874" s="3" t="inlineStr">
        <is>
          <t>92832</t>
        </is>
      </c>
      <c r="B874" s="4" t="inlineStr">
        <is>
          <t>Светильник встраиваемый Paulmann 7Вт 380Лм 2700К IP23 LED Coin 230В Алюминиевая спираль Димм 92832</t>
        </is>
      </c>
      <c r="C874" s="3" t="n">
        <v>2</v>
      </c>
      <c r="D874" s="3" t="inlineStr">
        <is>
          <t>Малый остаток</t>
        </is>
      </c>
    </row>
    <row r="875" ht="23" customHeight="1">
      <c r="A875" s="3" t="inlineStr">
        <is>
          <t>92833</t>
        </is>
      </c>
      <c r="B875" s="4" t="inlineStr">
        <is>
          <t>Светильник встраиваемый Paulmann 7Вт 380Лм 2700К IP23 LED Coin 230В Алюминий Димм Набор 3шт 92833</t>
        </is>
      </c>
      <c r="C875" s="3" t="n">
        <v>3</v>
      </c>
      <c r="D875" s="3" t="inlineStr">
        <is>
          <t>Малый остаток</t>
        </is>
      </c>
    </row>
    <row r="876" ht="23" customHeight="1">
      <c r="A876" s="3" t="inlineStr">
        <is>
          <t>92834</t>
        </is>
      </c>
      <c r="B876" s="4" t="inlineStr">
        <is>
          <t>Светильник встраиваемый Paulmann Premium 7Вт 380Лм 2700К IP23 LED Coin 230В Железо тертое Димм 92834</t>
        </is>
      </c>
      <c r="C876" s="3" t="n">
        <v>1</v>
      </c>
      <c r="D876" s="3" t="inlineStr">
        <is>
          <t>Малый остаток</t>
        </is>
      </c>
    </row>
    <row r="877" ht="23" customHeight="1">
      <c r="A877" s="3" t="inlineStr">
        <is>
          <t>92835</t>
        </is>
      </c>
      <c r="B877" s="4" t="inlineStr">
        <is>
          <t>Светильник встраиваемый Paulmann 7Вт 380Лм 2700К IP23 LED 230В Железо тертое Димм Набор 3шт 92835</t>
        </is>
      </c>
      <c r="C877" s="3" t="n">
        <v>3</v>
      </c>
      <c r="D877" s="3" t="inlineStr">
        <is>
          <t>Малый остаток</t>
        </is>
      </c>
    </row>
    <row r="878" ht="23" customHeight="1">
      <c r="A878" s="3" t="inlineStr">
        <is>
          <t>92836</t>
        </is>
      </c>
      <c r="B878" s="4" t="inlineStr">
        <is>
          <t>Светильник встраиваемый Paulmann Premium 7Вт 380Лм 2700К IP23 LED Coin 230В Хром Диммируемый 92836</t>
        </is>
      </c>
      <c r="C878" s="3" t="n">
        <v>1</v>
      </c>
      <c r="D878" s="3" t="inlineStr">
        <is>
          <t>Малый остаток</t>
        </is>
      </c>
    </row>
    <row r="879" ht="23" customHeight="1">
      <c r="A879" s="3" t="inlineStr">
        <is>
          <t>92839</t>
        </is>
      </c>
      <c r="B879" s="4" t="inlineStr">
        <is>
          <t>Светильник встраиваемый Paulmann Coin LED 90x90мм 7Вт 380Лм 2700К IP23 230В Алюминий Набор 3шт 92839</t>
        </is>
      </c>
      <c r="C879" s="3" t="n">
        <v>3</v>
      </c>
      <c r="D879" s="3" t="inlineStr">
        <is>
          <t>Малый остаток</t>
        </is>
      </c>
    </row>
    <row r="880" ht="23" customHeight="1">
      <c r="A880" s="3" t="inlineStr">
        <is>
          <t>92840</t>
        </is>
      </c>
      <c r="B880" s="4" t="inlineStr">
        <is>
          <t>Встраиваемый светильник Paulmann Coin LED 7Вт 380лм 2700К IP23 230В Квадратный Никель Металл 92840</t>
        </is>
      </c>
      <c r="C880" s="3" t="n">
        <v>7</v>
      </c>
      <c r="D880" s="3" t="inlineStr">
        <is>
          <t>В наличии</t>
        </is>
      </c>
    </row>
    <row r="881" ht="23" customHeight="1">
      <c r="A881" s="3" t="inlineStr">
        <is>
          <t>92842</t>
        </is>
      </c>
      <c r="B881" s="4" t="inlineStr">
        <is>
          <t>Светильник встраиваемый Paulmann Premium Coin 7Вт 380Лм 2700К IP23 230В Белый Алюминий Димм 92842</t>
        </is>
      </c>
      <c r="C881" s="3" t="n">
        <v>1</v>
      </c>
      <c r="D881" s="3" t="inlineStr">
        <is>
          <t>Малый остаток</t>
        </is>
      </c>
    </row>
    <row r="882" ht="23" customHeight="1">
      <c r="A882" s="3" t="inlineStr">
        <is>
          <t>92843</t>
        </is>
      </c>
      <c r="B882" s="4" t="inlineStr">
        <is>
          <t>Светильник встраиваемый Paulmann Premium 7Вт 380Лм 2700К IP23 LED 230В Белый Димм Набор 3шт 92843</t>
        </is>
      </c>
      <c r="C882" s="3" t="n">
        <v>2</v>
      </c>
      <c r="D882" s="3" t="inlineStr">
        <is>
          <t>Малый остаток</t>
        </is>
      </c>
    </row>
    <row r="883" ht="23" customHeight="1">
      <c r="A883" s="3" t="inlineStr">
        <is>
          <t>92844</t>
        </is>
      </c>
      <c r="B883" s="4" t="inlineStr">
        <is>
          <t>Светильник встраиваемый Paulmann Premium 7Вт 380Лм 2700К IP23 LED 230В Хром Диммируемый 92844</t>
        </is>
      </c>
      <c r="C883" s="3" t="n">
        <v>2</v>
      </c>
      <c r="D883" s="3" t="inlineStr">
        <is>
          <t>Малый остаток</t>
        </is>
      </c>
    </row>
    <row r="884" ht="23" customHeight="1">
      <c r="A884" s="3" t="inlineStr">
        <is>
          <t>92845</t>
        </is>
      </c>
      <c r="B884" s="4" t="inlineStr">
        <is>
          <t>Светильник встраиваемый Paulmann Premium 7Вт 380Лм 2700К IP23 LED 230В Хром Димм Набор 3шт 92845</t>
        </is>
      </c>
      <c r="C884" s="3" t="n">
        <v>1</v>
      </c>
      <c r="D884" s="3" t="inlineStr">
        <is>
          <t>Малый остаток</t>
        </is>
      </c>
    </row>
    <row r="885" ht="23" customHeight="1">
      <c r="A885" s="3" t="inlineStr">
        <is>
          <t>92847</t>
        </is>
      </c>
      <c r="B885" s="4" t="inlineStr">
        <is>
          <t>Светильник встраиваемый Paulmann Premium Coin D87 3x7Вт 380Лм 2700К IP65 Белый Алюм Набор 3шт. 92847</t>
        </is>
      </c>
      <c r="C885" s="3" t="n">
        <v>1</v>
      </c>
      <c r="D885" s="3" t="inlineStr">
        <is>
          <t>Малый остаток</t>
        </is>
      </c>
    </row>
    <row r="886" ht="23" customHeight="1">
      <c r="A886" s="3" t="inlineStr">
        <is>
          <t>92848</t>
        </is>
      </c>
      <c r="B886" s="4" t="inlineStr">
        <is>
          <t>Светильник встраиваемый Paulmann 7Вт 380Лм 2700К IP65 LED Coin 230 Железо тертое Диммируемый 92848</t>
        </is>
      </c>
      <c r="C886" s="3" t="n">
        <v>3</v>
      </c>
      <c r="D886" s="3" t="inlineStr">
        <is>
          <t>Малый остаток</t>
        </is>
      </c>
    </row>
    <row r="887" ht="23" customHeight="1">
      <c r="A887" s="3" t="inlineStr">
        <is>
          <t>92905</t>
        </is>
      </c>
      <c r="B887" s="4" t="inlineStr">
        <is>
          <t>Встраиваемый светодиодный светильник Cardano Paulmann 7Вт GU10 230В Титан Теплый белый Дим. 92905</t>
        </is>
      </c>
      <c r="C887" s="3" t="n">
        <v>3</v>
      </c>
      <c r="D887" s="3" t="inlineStr">
        <is>
          <t>Малый остаток</t>
        </is>
      </c>
    </row>
    <row r="888" ht="23" customHeight="1">
      <c r="A888" s="3" t="inlineStr">
        <is>
          <t>92906</t>
        </is>
      </c>
      <c r="B888" s="4" t="inlineStr">
        <is>
          <t>Светильник встраиваемый Paulmann Cardano 2x7Вт 2х460Лм 2700К IP23 GU10 230В Хром матовый Димм 92906</t>
        </is>
      </c>
      <c r="C888" s="3" t="n">
        <v>2</v>
      </c>
      <c r="D888" s="3" t="inlineStr">
        <is>
          <t>Малый остаток</t>
        </is>
      </c>
    </row>
    <row r="889" ht="23" customHeight="1">
      <c r="A889" s="3" t="inlineStr">
        <is>
          <t>92909</t>
        </is>
      </c>
      <c r="B889" s="4" t="inlineStr">
        <is>
          <t>Светильник встраиваемый Paulmann Drip 8Вт 400Лм 2700К IP20 LED 230В Белый Диммируемый 92909</t>
        </is>
      </c>
      <c r="C889" s="3" t="n">
        <v>3</v>
      </c>
      <c r="D889" s="3" t="inlineStr">
        <is>
          <t>Малый остаток</t>
        </is>
      </c>
    </row>
    <row r="890" ht="23" customHeight="1">
      <c r="A890" s="3" t="inlineStr">
        <is>
          <t>92913</t>
        </is>
      </c>
      <c r="B890" s="4" t="inlineStr">
        <is>
          <t>Светильник встраиваемый Paulmann Drip D100 8Вт 300Лм 2700К LED 230В IP44 Белый Алюминий 92913</t>
        </is>
      </c>
      <c r="C890" s="3" t="n">
        <v>1</v>
      </c>
      <c r="D890" s="3" t="inlineStr">
        <is>
          <t>Малый остаток</t>
        </is>
      </c>
    </row>
    <row r="891" ht="23" customHeight="1">
      <c r="A891" s="3" t="inlineStr">
        <is>
          <t>92918</t>
        </is>
      </c>
      <c r="B891" s="4" t="inlineStr">
        <is>
          <t>Светильник встраиваемый Paulmann Premium 4Вт 500Лм 2700К IP23 LED 230В Алюминий Димм Набор 3шт 92918</t>
        </is>
      </c>
      <c r="C891" s="3" t="n">
        <v>2</v>
      </c>
      <c r="D891" s="3" t="inlineStr">
        <is>
          <t>Малый остаток</t>
        </is>
      </c>
    </row>
    <row r="892" ht="23" customHeight="1">
      <c r="A892" s="3" t="inlineStr">
        <is>
          <t>92921</t>
        </is>
      </c>
      <c r="B892" s="4" t="inlineStr">
        <is>
          <t>Светильник встраиваемый Paulmann Premium 7Вт 460Лм 2700К IP23 GU10 230 Алюминий Димм Набор 3шт 92921</t>
        </is>
      </c>
      <c r="C892" s="3" t="n">
        <v>2</v>
      </c>
      <c r="D892" s="3" t="inlineStr">
        <is>
          <t>Малый остаток</t>
        </is>
      </c>
    </row>
    <row r="893" ht="23" customHeight="1">
      <c r="A893" s="3" t="inlineStr">
        <is>
          <t>92927</t>
        </is>
      </c>
      <c r="B893" s="4" t="inlineStr">
        <is>
          <t>Светильник в стену Paulmann Neordic Dekorativ D123мм 2.5Вт 180Лм 2700К LED 230В Бетон Белый 92927</t>
        </is>
      </c>
      <c r="C893" s="3" t="n">
        <v>1</v>
      </c>
      <c r="D893" s="3" t="inlineStr">
        <is>
          <t>Малый остаток</t>
        </is>
      </c>
    </row>
    <row r="894" ht="23" customHeight="1">
      <c r="A894" s="3" t="inlineStr">
        <is>
          <t>92932</t>
        </is>
      </c>
      <c r="B894" s="4" t="inlineStr">
        <is>
          <t>Светильник встраиваемый Paulmann Coin 3x6.8Вт 425Лм 2700К IP44 230В Алюминий Набор 3шт. Димм 92932</t>
        </is>
      </c>
      <c r="C894" s="3" t="n">
        <v>1</v>
      </c>
      <c r="D894" s="3" t="inlineStr">
        <is>
          <t>Малый остаток</t>
        </is>
      </c>
    </row>
    <row r="895" ht="23" customHeight="1">
      <c r="A895" s="3" t="inlineStr">
        <is>
          <t>92935</t>
        </is>
      </c>
      <c r="B895" s="4" t="inlineStr">
        <is>
          <t>Панель встраиваемая Paulmann Areo D180мм 12Вт 930лм 3000K IP44 LED 230В Никель матовый Пластик 92935</t>
        </is>
      </c>
      <c r="C895" s="3" t="n">
        <v>1</v>
      </c>
      <c r="D895" s="3" t="inlineStr">
        <is>
          <t>Малый остаток</t>
        </is>
      </c>
    </row>
    <row r="896" ht="23" customHeight="1">
      <c r="A896" s="3" t="inlineStr">
        <is>
          <t>92937</t>
        </is>
      </c>
      <c r="B896" s="4" t="inlineStr">
        <is>
          <t>Панель светодиодная встраиваемая Paulmann Areo 12Вт IP44 3000K 180x180мм 230В Белый матовый 92937</t>
        </is>
      </c>
      <c r="C896" s="3" t="n">
        <v>15</v>
      </c>
      <c r="D896" s="3" t="inlineStr">
        <is>
          <t>В наличии</t>
        </is>
      </c>
    </row>
    <row r="897" ht="23" customHeight="1">
      <c r="A897" s="3" t="inlineStr">
        <is>
          <t>92946</t>
        </is>
      </c>
      <c r="B897" s="4" t="inlineStr">
        <is>
          <t>Панель встраиваемая Paulmann Areo D180мм 12Вт 1000Лм 3000K IP23 LED 230В Никель матовый 92946</t>
        </is>
      </c>
      <c r="C897" s="3" t="n">
        <v>1</v>
      </c>
      <c r="D897" s="3" t="inlineStr">
        <is>
          <t>Малый остаток</t>
        </is>
      </c>
    </row>
    <row r="898" ht="23" customHeight="1">
      <c r="A898" s="3" t="inlineStr">
        <is>
          <t>92947</t>
        </is>
      </c>
      <c r="B898" s="4" t="inlineStr">
        <is>
          <t>Панель встраиваемая Paulmann Areo D120мм 8Вт 580лм 3000K IP23 LED 230В Никель матовый Пластик 92947</t>
        </is>
      </c>
      <c r="C898" s="3" t="n">
        <v>10</v>
      </c>
      <c r="D898" s="3" t="inlineStr">
        <is>
          <t>В наличии</t>
        </is>
      </c>
    </row>
    <row r="899" ht="23" customHeight="1">
      <c r="A899" s="3" t="inlineStr">
        <is>
          <t>92950</t>
        </is>
      </c>
      <c r="B899" s="4" t="inlineStr">
        <is>
          <t>Панель встраиваемая Paulmann Areo 120х120мм 8Вт 580лм 3000K IP23 LED 230В Белый матовый 92950</t>
        </is>
      </c>
      <c r="C899" s="3" t="n">
        <v>2</v>
      </c>
      <c r="D899" s="3" t="inlineStr">
        <is>
          <t>Малый остаток</t>
        </is>
      </c>
    </row>
    <row r="900" ht="23" customHeight="1">
      <c r="A900" s="3" t="inlineStr">
        <is>
          <t>92951</t>
        </is>
      </c>
      <c r="B900" s="4" t="inlineStr">
        <is>
          <t>Панель встраиваемая Paulmann Areo 80х80мм 5Вт 310лм 3000K IP23 LED 230В Белый матовый Пластик 92951</t>
        </is>
      </c>
      <c r="C900" s="3" t="n">
        <v>7</v>
      </c>
      <c r="D900" s="3" t="inlineStr">
        <is>
          <t>В наличии</t>
        </is>
      </c>
    </row>
    <row r="901" ht="23" customHeight="1">
      <c r="A901" s="3" t="inlineStr">
        <is>
          <t>92953</t>
        </is>
      </c>
      <c r="B901" s="4" t="inlineStr">
        <is>
          <t>Панель встраиваемая Paulmann Areo 120х120мм 8Вт 580лм 3000K IP23 LED 230В Никель матовый 92953</t>
        </is>
      </c>
      <c r="C901" s="3" t="n">
        <v>1</v>
      </c>
      <c r="D901" s="3" t="inlineStr">
        <is>
          <t>Малый остаток</t>
        </is>
      </c>
    </row>
    <row r="902" ht="23" customHeight="1">
      <c r="A902" s="3" t="inlineStr">
        <is>
          <t>92958</t>
        </is>
      </c>
      <c r="B902" s="4" t="inlineStr">
        <is>
          <t>Светильник встраиваемый Paulmann Zigbee LED Nova Plus 6Вт 460Лм 2700К IP23 230В Алюм. мат Димм 92958</t>
        </is>
      </c>
      <c r="C902" s="3" t="n">
        <v>1</v>
      </c>
      <c r="D902" s="3" t="inlineStr">
        <is>
          <t>Малый остаток</t>
        </is>
      </c>
    </row>
    <row r="903" ht="23" customHeight="1">
      <c r="A903" s="3" t="inlineStr">
        <is>
          <t>92960</t>
        </is>
      </c>
      <c r="B903" s="4" t="inlineStr">
        <is>
          <t>Модуль светодиодный Paulmann Coin 6Вт 460Лм 2700К 230В Опал 51мм ZigBee Димм 92960</t>
        </is>
      </c>
      <c r="C903" s="3" t="n">
        <v>2</v>
      </c>
      <c r="D903" s="3" t="inlineStr">
        <is>
          <t>Малый остаток</t>
        </is>
      </c>
    </row>
    <row r="904" ht="23" customHeight="1">
      <c r="A904" s="3" t="inlineStr">
        <is>
          <t>92961</t>
        </is>
      </c>
      <c r="B904" s="4" t="inlineStr">
        <is>
          <t>Светильник встраиваемый Paulmann Zigbee LED Nova Coin 6Вт 470Лм 2700-6500К IP23 Никель Димм 92961</t>
        </is>
      </c>
      <c r="C904" s="3" t="n">
        <v>1</v>
      </c>
      <c r="D904" s="3" t="inlineStr">
        <is>
          <t>Малый остаток</t>
        </is>
      </c>
    </row>
    <row r="905" ht="23" customHeight="1">
      <c r="A905" s="3" t="inlineStr">
        <is>
          <t>92962</t>
        </is>
      </c>
      <c r="B905" s="4" t="inlineStr">
        <is>
          <t>Светильник встраиваемый Paulmann Zigbee LED Nova Plus 3x6Вт 470Лм 2700-6500К IP23 Никель Димм 92962</t>
        </is>
      </c>
      <c r="C905" s="3" t="n">
        <v>1</v>
      </c>
      <c r="D905" s="3" t="inlineStr">
        <is>
          <t>Малый остаток</t>
        </is>
      </c>
    </row>
    <row r="906" ht="23" customHeight="1">
      <c r="A906" s="3" t="inlineStr">
        <is>
          <t>92963</t>
        </is>
      </c>
      <c r="B906" s="4" t="inlineStr">
        <is>
          <t>Модуль светодиодный Paulmann Coin 6Вт 470Лм 2700-6500К 230В Опал 51мм ZigBee Изм. белого 92963</t>
        </is>
      </c>
      <c r="C906" s="3" t="n">
        <v>1</v>
      </c>
      <c r="D906" s="3" t="inlineStr">
        <is>
          <t>Малый остаток</t>
        </is>
      </c>
    </row>
    <row r="907" ht="23" customHeight="1">
      <c r="A907" s="3" t="inlineStr">
        <is>
          <t>92965</t>
        </is>
      </c>
      <c r="B907" s="4" t="inlineStr">
        <is>
          <t>Светильник встраиваемый Paulmann Zigbee LED Nova Coin RGBW 3x2.5Вт 85Лм 2700К IP23 Никель Димм 92965</t>
        </is>
      </c>
      <c r="C907" s="3" t="n">
        <v>2</v>
      </c>
      <c r="D907" s="3" t="inlineStr">
        <is>
          <t>Малый остаток</t>
        </is>
      </c>
    </row>
    <row r="908" ht="23" customHeight="1">
      <c r="A908" s="3" t="inlineStr">
        <is>
          <t>92966</t>
        </is>
      </c>
      <c r="B908" s="4" t="inlineStr">
        <is>
          <t>Модуль светодиодный Paulmann Coin 3Вт 85Лм 2700К 230В Опал 51мм ZigBee Изм. цветов RGBW 92966</t>
        </is>
      </c>
      <c r="C908" s="3" t="n">
        <v>1</v>
      </c>
      <c r="D908" s="3" t="inlineStr">
        <is>
          <t>Малый остаток</t>
        </is>
      </c>
    </row>
    <row r="909" ht="23" customHeight="1">
      <c r="A909" s="3" t="inlineStr">
        <is>
          <t>92972</t>
        </is>
      </c>
      <c r="B909" s="4" t="inlineStr">
        <is>
          <t>Светильник встраиваемый Paulmann NovaPico Plus 4.2Вт 300лм 2700К 66мм 230В Железо матовое Дим. 92972</t>
        </is>
      </c>
      <c r="C909" s="3" t="n">
        <v>1</v>
      </c>
      <c r="D909" s="3" t="inlineStr">
        <is>
          <t>Малый остаток</t>
        </is>
      </c>
    </row>
    <row r="910" ht="23" customHeight="1">
      <c r="A910" s="3" t="inlineStr">
        <is>
          <t>92973</t>
        </is>
      </c>
      <c r="B910" s="4" t="inlineStr">
        <is>
          <t>Встраиваемый светильник Paulmann NovaPico Plus 3х4.2Вт 300лм 2700К 66мм 230В Железо мат. Дим. 92973</t>
        </is>
      </c>
      <c r="C910" s="3" t="n">
        <v>1</v>
      </c>
      <c r="D910" s="3" t="inlineStr">
        <is>
          <t>Малый остаток</t>
        </is>
      </c>
    </row>
    <row r="911" ht="23" customHeight="1">
      <c r="A911" s="3" t="inlineStr">
        <is>
          <t>92974</t>
        </is>
      </c>
      <c r="B911" s="4" t="inlineStr">
        <is>
          <t>Встраиваемый светильник Paulmann NovaPico Plus 4.2Вт 300лм 2700К 66мм 230В Алюминий Дим. 92974</t>
        </is>
      </c>
      <c r="C911" s="3" t="n">
        <v>1</v>
      </c>
      <c r="D911" s="3" t="inlineStr">
        <is>
          <t>Малый остаток</t>
        </is>
      </c>
    </row>
    <row r="912" ht="23" customHeight="1">
      <c r="A912" s="3" t="inlineStr">
        <is>
          <t>92975</t>
        </is>
      </c>
      <c r="B912" s="4" t="inlineStr">
        <is>
          <t>Встраиваемый светильник Paulmann NovaPico Plus 3х4.2Вт 300лм 2700К 66мм 230В Алюминий Дим. 92975</t>
        </is>
      </c>
      <c r="C912" s="3" t="n">
        <v>1</v>
      </c>
      <c r="D912" s="3" t="inlineStr">
        <is>
          <t>Малый остаток</t>
        </is>
      </c>
    </row>
    <row r="913" ht="23" customHeight="1">
      <c r="A913" s="3" t="inlineStr">
        <is>
          <t>92976</t>
        </is>
      </c>
      <c r="B913" s="4" t="inlineStr">
        <is>
          <t>Модуль светодиодный Paulmann Nova mini Coin 4.2Вт 300лм 2700К 230В Прозрачный Д35мм Димм 92976</t>
        </is>
      </c>
      <c r="C913" s="3" t="n">
        <v>1</v>
      </c>
      <c r="D913" s="3" t="inlineStr">
        <is>
          <t>Малый остаток</t>
        </is>
      </c>
    </row>
    <row r="914" ht="23" customHeight="1">
      <c r="A914" s="3" t="inlineStr">
        <is>
          <t>92989</t>
        </is>
      </c>
      <c r="B914" s="4" t="inlineStr">
        <is>
          <t>Панель встраиваемая Paulmann Areo VariFit D175мм 13Вт 1200лм 2000-4000K IP44 230В Белый Димм 92989</t>
        </is>
      </c>
      <c r="C914" s="3" t="n">
        <v>1</v>
      </c>
      <c r="D914" s="3" t="inlineStr">
        <is>
          <t>Малый остаток</t>
        </is>
      </c>
    </row>
    <row r="915" ht="23" customHeight="1">
      <c r="A915" s="3" t="inlineStr">
        <is>
          <t>92994</t>
        </is>
      </c>
      <c r="B915" s="4" t="inlineStr">
        <is>
          <t>Панель встраиваемая Paulmann Areo VariFit 230х230мм 16Вт 1400лм 2000-4000K IP44 230В Белый Дим 92994</t>
        </is>
      </c>
      <c r="C915" s="3" t="n">
        <v>2</v>
      </c>
      <c r="D915" s="3" t="inlineStr">
        <is>
          <t>Малый остаток</t>
        </is>
      </c>
    </row>
    <row r="916" ht="23" customHeight="1">
      <c r="A916" s="3" t="inlineStr">
        <is>
          <t>93011</t>
        </is>
      </c>
      <c r="B916" s="4" t="inlineStr">
        <is>
          <t>Светильник встраиваемый Paulmann Calla 5.5Вт 360Лм 2700К IP65 LED 230В Белый Не диммируемый 93011</t>
        </is>
      </c>
      <c r="C916" s="3" t="n">
        <v>1</v>
      </c>
      <c r="D916" s="3" t="inlineStr">
        <is>
          <t>Малый остаток</t>
        </is>
      </c>
    </row>
    <row r="917" ht="23" customHeight="1">
      <c r="A917" s="3" t="inlineStr">
        <is>
          <t>93039</t>
        </is>
      </c>
      <c r="B917" s="4" t="inlineStr">
        <is>
          <t>Панель встраиваемая Paulmann Areo VariFit 118мм 6.5Вт 550лм 3000K IP44 LED 230В Белый Пластик 93039</t>
        </is>
      </c>
      <c r="C917" s="3" t="n">
        <v>1</v>
      </c>
      <c r="D917" s="3" t="inlineStr">
        <is>
          <t>Малый остаток</t>
        </is>
      </c>
    </row>
    <row r="918" ht="23" customHeight="1">
      <c r="A918" s="3" t="inlineStr">
        <is>
          <t>93041</t>
        </is>
      </c>
      <c r="B918" s="4" t="inlineStr">
        <is>
          <t>Панель встраиваемая Paulmann Areo VariFit 118мм 6.5Вт 550лм 4000K IP44 LED 230В Белый Пластик 93041</t>
        </is>
      </c>
      <c r="C918" s="3" t="n">
        <v>1</v>
      </c>
      <c r="D918" s="3" t="inlineStr">
        <is>
          <t>Малый остаток</t>
        </is>
      </c>
    </row>
    <row r="919" ht="23" customHeight="1">
      <c r="A919" s="3" t="inlineStr">
        <is>
          <t>93043</t>
        </is>
      </c>
      <c r="B919" s="4" t="inlineStr">
        <is>
          <t>Панель встраиваемая Paulmann Areo VariFit Zigbee D175мм 13Вт 1200Лм 3000-6500K IP44 LED Белый  93043</t>
        </is>
      </c>
      <c r="C919" s="3" t="n">
        <v>1</v>
      </c>
      <c r="D919" s="3" t="inlineStr">
        <is>
          <t>Малый остаток</t>
        </is>
      </c>
    </row>
    <row r="920" ht="23" customHeight="1">
      <c r="A920" s="3" t="inlineStr">
        <is>
          <t>93048</t>
        </is>
      </c>
      <c r="B920" s="4" t="inlineStr">
        <is>
          <t>Панель встраиваемая Paulmann Areo VariFit Zigbee 230x230мм 16Вт 1400Лм 3000-6500K IP44 Белый 93048</t>
        </is>
      </c>
      <c r="C920" s="3" t="n">
        <v>1</v>
      </c>
      <c r="D920" s="3" t="inlineStr">
        <is>
          <t>Малый остаток</t>
        </is>
      </c>
    </row>
    <row r="921" ht="23" customHeight="1">
      <c r="A921" s="3" t="inlineStr">
        <is>
          <t>93064</t>
        </is>
      </c>
      <c r="B921" s="4" t="inlineStr">
        <is>
          <t>Панель встраиваемая Paulmann Veluna VariFit D215мм 21Вт 1650лм 3000K IP44 LED 230В Сатин Димм 93064</t>
        </is>
      </c>
      <c r="C921" s="3" t="n">
        <v>1</v>
      </c>
      <c r="D921" s="3" t="inlineStr">
        <is>
          <t>Малый остаток</t>
        </is>
      </c>
    </row>
    <row r="922" ht="23" customHeight="1">
      <c r="A922" s="3" t="inlineStr">
        <is>
          <t>93073</t>
        </is>
      </c>
      <c r="B922" s="4" t="inlineStr">
        <is>
          <t>Модуль светодиодный Paulmann Coin ZigBee 6Вт 470Лм 2700К 230В Сатин 50мм Димм 93073</t>
        </is>
      </c>
      <c r="C922" s="3" t="n">
        <v>1</v>
      </c>
      <c r="D922" s="3" t="inlineStr">
        <is>
          <t>Малый остаток</t>
        </is>
      </c>
    </row>
    <row r="923" ht="23" customHeight="1">
      <c r="A923" s="3" t="inlineStr">
        <is>
          <t>93383</t>
        </is>
      </c>
      <c r="B923" s="4" t="inlineStr">
        <is>
          <t>Светильник встраиваемый Paulmann Gil 6Вт 470лм 2700К IP44 LED 230В Черный/Железо Набор 3шт Дим 93383</t>
        </is>
      </c>
      <c r="C923" s="3" t="n">
        <v>1</v>
      </c>
      <c r="D923" s="3" t="inlineStr">
        <is>
          <t>Малый остаток</t>
        </is>
      </c>
    </row>
    <row r="924" ht="23" customHeight="1">
      <c r="A924" s="3" t="inlineStr">
        <is>
          <t>93394</t>
        </is>
      </c>
      <c r="B924" s="4" t="inlineStr">
        <is>
          <t>Светильник встраиваемый Paulmann Cole D88мм макс.10Вт GU10 IP23 230В Белый/Черный Без лампы 93394</t>
        </is>
      </c>
      <c r="C924" s="3" t="n">
        <v>1</v>
      </c>
      <c r="D924" s="3" t="inlineStr">
        <is>
          <t>Малый остаток</t>
        </is>
      </c>
    </row>
    <row r="925" ht="23" customHeight="1">
      <c r="A925" s="3" t="inlineStr">
        <is>
          <t>93421</t>
        </is>
      </c>
      <c r="B925" s="4" t="inlineStr">
        <is>
          <t>Светильник встраиваемый Paulmann Base 5Вт 350Лм 2700К IP23 LED 230В Железо тертое Набор 3шт 93421</t>
        </is>
      </c>
      <c r="C925" s="3" t="n">
        <v>2</v>
      </c>
      <c r="D925" s="3" t="inlineStr">
        <is>
          <t>Малый остаток</t>
        </is>
      </c>
    </row>
    <row r="926" ht="23" customHeight="1">
      <c r="A926" s="3" t="inlineStr">
        <is>
          <t>93425</t>
        </is>
      </c>
      <c r="B926" s="4" t="inlineStr">
        <is>
          <t>Светильник встраиваемый Paulmann Base 5Вт 350Лм 2700К IP23 LED 230В 3-шаговый диммер Набор 3шт 93425</t>
        </is>
      </c>
      <c r="C926" s="3" t="n">
        <v>1</v>
      </c>
      <c r="D926" s="3" t="inlineStr">
        <is>
          <t>Малый остаток</t>
        </is>
      </c>
    </row>
    <row r="927" ht="23" customHeight="1">
      <c r="A927" s="3" t="inlineStr">
        <is>
          <t>93428</t>
        </is>
      </c>
      <c r="B927" s="4" t="inlineStr">
        <is>
          <t>Светильник встраиваемый Paulmann Nova 6.5Вт 460Лм 2700К IP23 GU10 230В Железо тертое Не димм 93428</t>
        </is>
      </c>
      <c r="C927" s="3" t="n">
        <v>1</v>
      </c>
      <c r="D927" s="3" t="inlineStr">
        <is>
          <t>Малый остаток</t>
        </is>
      </c>
    </row>
    <row r="928" ht="23" customHeight="1">
      <c r="A928" s="3" t="inlineStr">
        <is>
          <t>93429</t>
        </is>
      </c>
      <c r="B928" s="4" t="inlineStr">
        <is>
          <t>Светильник встраиваемый Paulmann Nova 6.5Вт 460Лм 2700К IP23 GU10 230В Железо тертое Набор 3шт 93429</t>
        </is>
      </c>
      <c r="C928" s="3" t="n">
        <v>1</v>
      </c>
      <c r="D928" s="3" t="inlineStr">
        <is>
          <t>Малый остаток</t>
        </is>
      </c>
    </row>
    <row r="929" ht="23" customHeight="1">
      <c r="A929" s="3" t="inlineStr">
        <is>
          <t>93432</t>
        </is>
      </c>
      <c r="B929" s="4" t="inlineStr">
        <is>
          <t>Светильник встраиваемый Paulmann Nova 6.5Вт 460Лм 2700К IP23 GU10 230В Алюминиевая спираль 93432</t>
        </is>
      </c>
      <c r="C929" s="3" t="n">
        <v>1</v>
      </c>
      <c r="D929" s="3" t="inlineStr">
        <is>
          <t>Малый остаток</t>
        </is>
      </c>
    </row>
    <row r="930" ht="23" customHeight="1">
      <c r="A930" s="3" t="inlineStr">
        <is>
          <t>93435</t>
        </is>
      </c>
      <c r="B930" s="4" t="inlineStr">
        <is>
          <t>Светильник встраиваемый Paulmann Nova 84x84мм 6.5Вт 460Лм 2700К GU10 LED IP23 230В Белый мат. 93435</t>
        </is>
      </c>
      <c r="C930" s="3" t="n">
        <v>1</v>
      </c>
      <c r="D930" s="3" t="inlineStr">
        <is>
          <t>Малый остаток</t>
        </is>
      </c>
    </row>
    <row r="931" ht="23" customHeight="1">
      <c r="A931" s="3" t="inlineStr">
        <is>
          <t>93446</t>
        </is>
      </c>
      <c r="B931" s="4" t="inlineStr">
        <is>
          <t>Светильник встраиваемый Paulmann 6.5Вт 460Лм 2700К IP23 LED Coin 230В Железо тертое Не димм 93446</t>
        </is>
      </c>
      <c r="C931" s="3" t="n">
        <v>1</v>
      </c>
      <c r="D931" s="3" t="inlineStr">
        <is>
          <t>Малый остаток</t>
        </is>
      </c>
    </row>
    <row r="932" ht="23" customHeight="1">
      <c r="A932" s="3" t="inlineStr">
        <is>
          <t>93447</t>
        </is>
      </c>
      <c r="B932" s="4" t="inlineStr">
        <is>
          <t>Светильник встраиваемый Paulmann Nova Coin D84мм 6Вт 470Лм 2700К LED IP23 Железо Комплект 3шт. 93447</t>
        </is>
      </c>
      <c r="C932" s="3" t="n">
        <v>2</v>
      </c>
      <c r="D932" s="3" t="inlineStr">
        <is>
          <t>Малый остаток</t>
        </is>
      </c>
    </row>
    <row r="933" ht="23" customHeight="1">
      <c r="A933" s="3" t="inlineStr">
        <is>
          <t>93452</t>
        </is>
      </c>
      <c r="B933" s="4" t="inlineStr">
        <is>
          <t>Светильник встраиваемый Paulmann Nova 6.5Вт 460Лм 2700К IP23 LED Coin 230В Хром  Набор 3шт 93452</t>
        </is>
      </c>
      <c r="C933" s="3" t="n">
        <v>1</v>
      </c>
      <c r="D933" s="3" t="inlineStr">
        <is>
          <t>Малый остаток</t>
        </is>
      </c>
    </row>
    <row r="934" ht="23" customHeight="1">
      <c r="A934" s="3" t="inlineStr">
        <is>
          <t>93457</t>
        </is>
      </c>
      <c r="B934" s="4" t="inlineStr">
        <is>
          <t>Светильник встраиваемый Paulmann Nova 6.5Вт 460Лм 2700К IP44 LED Coin 230В Железо тертое 93457</t>
        </is>
      </c>
      <c r="C934" s="3" t="n">
        <v>1</v>
      </c>
      <c r="D934" s="3" t="inlineStr">
        <is>
          <t>Малый остаток</t>
        </is>
      </c>
    </row>
    <row r="935" ht="23" customHeight="1">
      <c r="A935" s="3" t="inlineStr">
        <is>
          <t>93464</t>
        </is>
      </c>
      <c r="B935" s="4" t="inlineStr">
        <is>
          <t>Светильник встраиваемый Paulmann 6.5Вт 460Лм 2700К IP23 GU10 230В Железо 3-шаговый диммер 93464</t>
        </is>
      </c>
      <c r="C935" s="3" t="n">
        <v>1</v>
      </c>
      <c r="D935" s="3" t="inlineStr">
        <is>
          <t>Малый остаток</t>
        </is>
      </c>
    </row>
    <row r="936" ht="23" customHeight="1">
      <c r="A936" s="3" t="inlineStr">
        <is>
          <t>93479</t>
        </is>
      </c>
      <c r="B936" s="4" t="inlineStr">
        <is>
          <t>Светильник встраиваемый Paulmann 6.5Вт 460Лм 2700К IP44 GU10 230В Алюминий 3шаговый диммер 93479</t>
        </is>
      </c>
      <c r="C936" s="3" t="n">
        <v>1</v>
      </c>
      <c r="D936" s="3" t="inlineStr">
        <is>
          <t>Малый остаток</t>
        </is>
      </c>
    </row>
    <row r="937" ht="23" customHeight="1">
      <c r="A937" s="3" t="inlineStr">
        <is>
          <t>93482</t>
        </is>
      </c>
      <c r="B937" s="4" t="inlineStr">
        <is>
          <t>Светильник встраиваемый Paulmann 6.5Вт 460Лм 2700К IP23 GU10 230В Железо 3-шаговый диммер 93482</t>
        </is>
      </c>
      <c r="C937" s="3" t="n">
        <v>4</v>
      </c>
      <c r="D937" s="3" t="inlineStr">
        <is>
          <t>В наличии</t>
        </is>
      </c>
    </row>
    <row r="938" ht="23" customHeight="1">
      <c r="A938" s="3" t="inlineStr">
        <is>
          <t>93483</t>
        </is>
      </c>
      <c r="B938" s="4" t="inlineStr">
        <is>
          <t>Встраиваемый светильник Paulmann Nova 3x6.5Вт 460лм 2700К LED IP23 Комплект Железо тертое 93483</t>
        </is>
      </c>
      <c r="C938" s="3" t="n">
        <v>1</v>
      </c>
      <c r="D938" s="3" t="inlineStr">
        <is>
          <t>Малый остаток</t>
        </is>
      </c>
    </row>
    <row r="939" ht="23" customHeight="1">
      <c r="A939" s="3" t="inlineStr">
        <is>
          <t>93487</t>
        </is>
      </c>
      <c r="B939" s="4" t="inlineStr">
        <is>
          <t>Светильник встраиваемый Paulmann 6Вт 470Лм 2700К IP23 LED Coin 230В 3-шаговый диммер Набор 3шт 93487</t>
        </is>
      </c>
      <c r="C939" s="3" t="n">
        <v>1</v>
      </c>
      <c r="D939" s="3" t="inlineStr">
        <is>
          <t>Малый остаток</t>
        </is>
      </c>
    </row>
    <row r="940" ht="23" customHeight="1">
      <c r="A940" s="3" t="inlineStr">
        <is>
          <t>93491</t>
        </is>
      </c>
      <c r="B940" s="4" t="inlineStr">
        <is>
          <t>Светильник встраиваемый Paulmann 6.5Вт 460Лм 2700К IP23 LED Coin 230В Алюминий 3шаговый диммер 93491</t>
        </is>
      </c>
      <c r="C940" s="3" t="n">
        <v>1</v>
      </c>
      <c r="D940" s="3" t="inlineStr">
        <is>
          <t>Малый остаток</t>
        </is>
      </c>
    </row>
    <row r="941" ht="23" customHeight="1">
      <c r="A941" s="3" t="inlineStr">
        <is>
          <t>93492</t>
        </is>
      </c>
      <c r="B941" s="4" t="inlineStr">
        <is>
          <t>Светильник встраиваемый Paulmann 6.5Вт 460Лм 2700К IP23 LED Coin 230 3шаговый диммер Набор 3шт 93492</t>
        </is>
      </c>
      <c r="C941" s="3" t="n">
        <v>1</v>
      </c>
      <c r="D941" s="3" t="inlineStr">
        <is>
          <t>Малый остаток</t>
        </is>
      </c>
    </row>
    <row r="942" ht="23" customHeight="1">
      <c r="A942" s="3" t="inlineStr">
        <is>
          <t>93493</t>
        </is>
      </c>
      <c r="B942" s="4" t="inlineStr">
        <is>
          <t>Светильник встраиваемый Paulmann 6.5Вт 460Лм 2700К IP44 LED Coin 230В Железо 3-шаговый дим 93493</t>
        </is>
      </c>
      <c r="C942" s="3" t="n">
        <v>1</v>
      </c>
      <c r="D942" s="3" t="inlineStr">
        <is>
          <t>Малый остаток</t>
        </is>
      </c>
    </row>
    <row r="943" ht="23" customHeight="1">
      <c r="A943" s="3" t="inlineStr">
        <is>
          <t>93497</t>
        </is>
      </c>
      <c r="B943" s="4" t="inlineStr">
        <is>
          <t>Светильник встраиваемый Paulmann 6.5Вт 460Лм 2700К IP44 LED Coin 230 Алюминий 3-шаговый диммер 93497</t>
        </is>
      </c>
      <c r="C943" s="3" t="n">
        <v>1</v>
      </c>
      <c r="D943" s="3" t="inlineStr">
        <is>
          <t>Малый остаток</t>
        </is>
      </c>
    </row>
    <row r="944" ht="23" customHeight="1">
      <c r="A944" s="3" t="inlineStr">
        <is>
          <t>93515</t>
        </is>
      </c>
      <c r="B944" s="4" t="inlineStr">
        <is>
          <t>Светильник мебельный встраиваемый Paulmann 20Вт 290Лм 2900К IP23 G4 230/12В Хром Дим Набор 5шт 93515</t>
        </is>
      </c>
      <c r="C944" s="3" t="n">
        <v>1</v>
      </c>
      <c r="D944" s="3" t="inlineStr">
        <is>
          <t>Малый остаток</t>
        </is>
      </c>
    </row>
    <row r="945" ht="23" customHeight="1">
      <c r="A945" s="3" t="inlineStr">
        <is>
          <t>93516</t>
        </is>
      </c>
      <c r="B945" s="4" t="inlineStr">
        <is>
          <t>Светильник встраиваемый мебельный Paulmann D70мм 20Вт 254Лм 2900К G4 230/12В ЖелезоНабор 5 шт. 93516</t>
        </is>
      </c>
      <c r="C945" s="3" t="n">
        <v>3</v>
      </c>
      <c r="D945" s="3" t="inlineStr">
        <is>
          <t>Малый остаток</t>
        </is>
      </c>
    </row>
    <row r="946" ht="23" customHeight="1">
      <c r="A946" s="3" t="inlineStr">
        <is>
          <t>93518</t>
        </is>
      </c>
      <c r="B946" s="4" t="inlineStr">
        <is>
          <t>Светильник мебельный встраиваемый Paulmann 20Вт 290Лм 2900К IP23 G4 230/12 Белый Дим Набор 5шт 93518</t>
        </is>
      </c>
      <c r="C946" s="3" t="n">
        <v>2</v>
      </c>
      <c r="D946" s="3" t="inlineStr">
        <is>
          <t>Малый остаток</t>
        </is>
      </c>
    </row>
    <row r="947" ht="23" customHeight="1">
      <c r="A947" s="3" t="inlineStr">
        <is>
          <t>93520</t>
        </is>
      </c>
      <c r="B947" s="4" t="inlineStr">
        <is>
          <t>Светильник мебельный встраиваемый Paulmann 20Вт 290Лм 2900К IP23 G4 230/12В Хром Димм Набор 3ш 93520</t>
        </is>
      </c>
      <c r="C947" s="3" t="n">
        <v>1</v>
      </c>
      <c r="D947" s="3" t="inlineStr">
        <is>
          <t>Малый остаток</t>
        </is>
      </c>
    </row>
    <row r="948" ht="23" customHeight="1">
      <c r="A948" s="3" t="inlineStr">
        <is>
          <t>93521</t>
        </is>
      </c>
      <c r="B948" s="4" t="inlineStr">
        <is>
          <t>Светильник мебельный встраиваемый Paulmann 20Вт 290Лм 2900К IP23 G4 230/12В Железо Набор 3шт 93521</t>
        </is>
      </c>
      <c r="C948" s="3" t="n">
        <v>2</v>
      </c>
      <c r="D948" s="3" t="inlineStr">
        <is>
          <t>Малый остаток</t>
        </is>
      </c>
    </row>
    <row r="949" ht="23" customHeight="1">
      <c r="A949" s="3" t="inlineStr">
        <is>
          <t>93522</t>
        </is>
      </c>
      <c r="B949" s="4" t="inlineStr">
        <is>
          <t>Светильник встраиваемый мебельный Paulmann 20Вт 290Лм 2900К IP23 G4 230/12 Хром мат Набор 3 шт 93522</t>
        </is>
      </c>
      <c r="C949" s="3" t="n">
        <v>1</v>
      </c>
      <c r="D949" s="3" t="inlineStr">
        <is>
          <t>Малый остаток</t>
        </is>
      </c>
    </row>
    <row r="950" ht="23" customHeight="1">
      <c r="A950" s="3" t="inlineStr">
        <is>
          <t>93537</t>
        </is>
      </c>
      <c r="B950" s="4" t="inlineStr">
        <is>
          <t>Корпус Paulmann для мебельного светильника Micro Line Белый Металл 93537</t>
        </is>
      </c>
      <c r="C950" s="3" t="n">
        <v>22</v>
      </c>
      <c r="D950" s="3" t="inlineStr">
        <is>
          <t>В наличии</t>
        </is>
      </c>
    </row>
    <row r="951" ht="23" customHeight="1">
      <c r="A951" s="3" t="inlineStr">
        <is>
          <t>93538</t>
        </is>
      </c>
      <c r="B951" s="4" t="inlineStr">
        <is>
          <t>Корпус Paulmann для мебельного светильника Micro Line Железо тертое Металл 93538</t>
        </is>
      </c>
      <c r="C951" s="3" t="n">
        <v>24</v>
      </c>
      <c r="D951" s="3" t="inlineStr">
        <is>
          <t>В наличии</t>
        </is>
      </c>
    </row>
    <row r="952" ht="23" customHeight="1">
      <c r="A952" s="3" t="inlineStr">
        <is>
          <t>93539</t>
        </is>
      </c>
      <c r="B952" s="4" t="inlineStr">
        <is>
          <t>Корпус Paulmann для мебельного светильника Micro Line Хром матовый Металл 93539</t>
        </is>
      </c>
      <c r="C952" s="3" t="n">
        <v>23</v>
      </c>
      <c r="D952" s="3" t="inlineStr">
        <is>
          <t>В наличии</t>
        </is>
      </c>
    </row>
    <row r="953" ht="23" customHeight="1">
      <c r="A953" s="3" t="inlineStr">
        <is>
          <t>93540</t>
        </is>
      </c>
      <c r="B953" s="4" t="inlineStr">
        <is>
          <t>Корпус Paulmann для мебельного светильника Micro Line Хром Металл 93540</t>
        </is>
      </c>
      <c r="C953" s="3" t="n">
        <v>18</v>
      </c>
      <c r="D953" s="3" t="inlineStr">
        <is>
          <t>В наличии</t>
        </is>
      </c>
    </row>
    <row r="954" ht="23" customHeight="1">
      <c r="A954" s="3" t="inlineStr">
        <is>
          <t>93541</t>
        </is>
      </c>
      <c r="B954" s="4" t="inlineStr">
        <is>
          <t>Светильник мебельный встраиваемый Paulmann 3Вт 131Лм 3000К IP23 LED 230/12В Алюминий Набор 3шт 93541</t>
        </is>
      </c>
      <c r="C954" s="3" t="n">
        <v>2</v>
      </c>
      <c r="D954" s="3" t="inlineStr">
        <is>
          <t>Малый остаток</t>
        </is>
      </c>
    </row>
    <row r="955" ht="23" customHeight="1">
      <c r="A955" s="3" t="inlineStr">
        <is>
          <t>93542</t>
        </is>
      </c>
      <c r="B955" s="4" t="inlineStr">
        <is>
          <t>Светильник мебельный встраиваемый Paulmann 3Вт 131Лм 3000К IP23 LED 230/12В Алюминий Не димм 93542</t>
        </is>
      </c>
      <c r="C955" s="3" t="n">
        <v>1</v>
      </c>
      <c r="D955" s="3" t="inlineStr">
        <is>
          <t>Малый остаток</t>
        </is>
      </c>
    </row>
    <row r="956" ht="23" customHeight="1">
      <c r="A956" s="3" t="inlineStr">
        <is>
          <t>93543</t>
        </is>
      </c>
      <c r="B956" s="4" t="inlineStr">
        <is>
          <t>Светильник встраиваемый мебельный Paulmann 3Вт 200Лм 3000К IP23 LED 230/12В Хром мат Набор 3шт 93543</t>
        </is>
      </c>
      <c r="C956" s="3" t="n">
        <v>2</v>
      </c>
      <c r="D956" s="3" t="inlineStr">
        <is>
          <t>Малый остаток</t>
        </is>
      </c>
    </row>
    <row r="957" ht="23" customHeight="1">
      <c r="A957" s="3" t="inlineStr">
        <is>
          <t>93544</t>
        </is>
      </c>
      <c r="B957" s="4" t="inlineStr">
        <is>
          <t>Светильник встраиваемый мебельный Paulmann 3Вт 200Лм 2700К IP23 LED 230/12В Хром мат Набор 3шт 93544</t>
        </is>
      </c>
      <c r="C957" s="3" t="n">
        <v>2</v>
      </c>
      <c r="D957" s="3" t="inlineStr">
        <is>
          <t>Малый остаток</t>
        </is>
      </c>
    </row>
    <row r="958" ht="23" customHeight="1">
      <c r="A958" s="3" t="inlineStr">
        <is>
          <t>93547</t>
        </is>
      </c>
      <c r="B958" s="4" t="inlineStr">
        <is>
          <t>Светильник мебельный встраиваемый Paulmann 3Вт 244Лм 2700К IP23 LED 230/12В Хром Набор 3шт 93547</t>
        </is>
      </c>
      <c r="C958" s="3" t="n">
        <v>1</v>
      </c>
      <c r="D958" s="3" t="inlineStr">
        <is>
          <t>Малый остаток</t>
        </is>
      </c>
    </row>
    <row r="959" ht="23" customHeight="1">
      <c r="A959" s="3" t="inlineStr">
        <is>
          <t>93548</t>
        </is>
      </c>
      <c r="B959" s="4" t="inlineStr">
        <is>
          <t>Светильник встраиваемый мебельный Paulmann 3Вт 200Лм 2700К IP23 LED 230/12В Хром матовый 93548</t>
        </is>
      </c>
      <c r="C959" s="3" t="n">
        <v>3</v>
      </c>
      <c r="D959" s="3" t="inlineStr">
        <is>
          <t>Малый остаток</t>
        </is>
      </c>
    </row>
    <row r="960" ht="23" customHeight="1">
      <c r="A960" s="3" t="inlineStr">
        <is>
          <t>93549</t>
        </is>
      </c>
      <c r="B960" s="4" t="inlineStr">
        <is>
          <t>Светильник встраиваемый мебельный Paulmann 3Вт 200Лм 2700К IP23 LED 230/12В Хром матовый 93549</t>
        </is>
      </c>
      <c r="C960" s="3" t="n">
        <v>1</v>
      </c>
      <c r="D960" s="3" t="inlineStr">
        <is>
          <t>Малый остаток</t>
        </is>
      </c>
    </row>
    <row r="961" ht="23" customHeight="1">
      <c r="A961" s="3" t="inlineStr">
        <is>
          <t>93550</t>
        </is>
      </c>
      <c r="B961" s="4" t="inlineStr">
        <is>
          <t>Светильник мебельный Paulmann Micro Line Mini 35x35мм 1Вт 110Лм 2700К LED 230В Хром Набор 5шт. 93550</t>
        </is>
      </c>
      <c r="C961" s="3" t="n">
        <v>5</v>
      </c>
      <c r="D961" s="3" t="inlineStr">
        <is>
          <t>В наличии</t>
        </is>
      </c>
    </row>
    <row r="962" ht="23" customHeight="1">
      <c r="A962" s="3" t="inlineStr">
        <is>
          <t>93551</t>
        </is>
      </c>
      <c r="B962" s="4" t="inlineStr">
        <is>
          <t>Светильник мебельный Paulmann Micro Line Mini D35мм 1Вт 110Лм 2700К LED 230В Хром Набор 5шт. 93551</t>
        </is>
      </c>
      <c r="C962" s="3" t="n">
        <v>13</v>
      </c>
      <c r="D962" s="3" t="inlineStr">
        <is>
          <t>В наличии</t>
        </is>
      </c>
    </row>
    <row r="963" ht="23" customHeight="1">
      <c r="A963" s="3" t="inlineStr">
        <is>
          <t>93554</t>
        </is>
      </c>
      <c r="B963" s="4" t="inlineStr">
        <is>
          <t>Светильник мебельный Paulmann Micro Line D65мм 4.5Вт 550Лм 2700К LED 230/12В Белый Набор 3 шт. 93554</t>
        </is>
      </c>
      <c r="C963" s="3" t="n">
        <v>4</v>
      </c>
      <c r="D963" s="3" t="inlineStr">
        <is>
          <t>В наличии</t>
        </is>
      </c>
    </row>
    <row r="964" ht="23" customHeight="1">
      <c r="A964" s="3" t="inlineStr">
        <is>
          <t>93555</t>
        </is>
      </c>
      <c r="B964" s="4" t="inlineStr">
        <is>
          <t>Светильник мебельный Paulmann Micro Line D65мм 4.5Вт 550Лм 2700К LED 230/12В Белый 93555</t>
        </is>
      </c>
      <c r="C964" s="3" t="n">
        <v>3</v>
      </c>
      <c r="D964" s="3" t="inlineStr">
        <is>
          <t>Малый остаток</t>
        </is>
      </c>
    </row>
    <row r="965" ht="23" customHeight="1">
      <c r="A965" s="3" t="inlineStr">
        <is>
          <t>93558</t>
        </is>
      </c>
      <c r="B965" s="4" t="inlineStr">
        <is>
          <t>Светильник мебельный встраиваемый Paulmann Micro Line LED 3x3.6Вт 180Лм 2700К 350mA СтальНабор 93558</t>
        </is>
      </c>
      <c r="C965" s="3" t="n">
        <v>1</v>
      </c>
      <c r="D965" s="3" t="inlineStr">
        <is>
          <t>Малый остаток</t>
        </is>
      </c>
    </row>
    <row r="966" ht="23" customHeight="1">
      <c r="A966" s="3" t="inlineStr">
        <is>
          <t>93559</t>
        </is>
      </c>
      <c r="B966" s="4" t="inlineStr">
        <is>
          <t>Светильник мебельный встраиваемый Paulmann LED круглый 3x2.7Вт 170Лм 2700К 230/12В Набор 3шт. 93559</t>
        </is>
      </c>
      <c r="C966" s="3" t="n">
        <v>1</v>
      </c>
      <c r="D966" s="3" t="inlineStr">
        <is>
          <t>Малый остаток</t>
        </is>
      </c>
    </row>
    <row r="967" ht="23" customHeight="1">
      <c r="A967" s="3" t="inlineStr">
        <is>
          <t>93561</t>
        </is>
      </c>
      <c r="B967" s="4" t="inlineStr">
        <is>
          <t>Светильник мебельный встраиваемый Paulmann 4.7Вт 310Лм 2700К IP23 LED 230/12В Алюм Набор 3шт 93561</t>
        </is>
      </c>
      <c r="C967" s="3" t="n">
        <v>1</v>
      </c>
      <c r="D967" s="3" t="inlineStr">
        <is>
          <t>Малый остаток</t>
        </is>
      </c>
    </row>
    <row r="968" ht="23" customHeight="1">
      <c r="A968" s="3" t="inlineStr">
        <is>
          <t>93562</t>
        </is>
      </c>
      <c r="B968" s="4" t="inlineStr">
        <is>
          <t>Светильник мебельный Paulmann Leaf D80мм 4Вт 280Лм 2700К LED 230/12В Алюм. тертый Комплект 3шт 93562</t>
        </is>
      </c>
      <c r="C968" s="3" t="n">
        <v>1</v>
      </c>
      <c r="D968" s="3" t="inlineStr">
        <is>
          <t>Малый остаток</t>
        </is>
      </c>
    </row>
    <row r="969" ht="23" customHeight="1">
      <c r="A969" s="3" t="inlineStr">
        <is>
          <t>93569</t>
        </is>
      </c>
      <c r="B969" s="4" t="inlineStr">
        <is>
          <t>Светильник мебельный встраиваемый Paulmann 5.6Вт 420Лм 2700К IP23 LED 230/12В Алюм Набор 3шт 93569</t>
        </is>
      </c>
      <c r="C969" s="3" t="n">
        <v>1</v>
      </c>
      <c r="D969" s="3" t="inlineStr">
        <is>
          <t>Малый остаток</t>
        </is>
      </c>
    </row>
    <row r="970" ht="23" customHeight="1">
      <c r="A970" s="3" t="inlineStr">
        <is>
          <t>93571</t>
        </is>
      </c>
      <c r="B970" s="4" t="inlineStr">
        <is>
          <t>Светильник мебельный встраиваемый Paulmann 5.6Вт 420Лм 2700К IP23 LED 230/12В Димм Набор 3шт 93571</t>
        </is>
      </c>
      <c r="C970" s="3" t="n">
        <v>2</v>
      </c>
      <c r="D970" s="3" t="inlineStr">
        <is>
          <t>Малый остаток</t>
        </is>
      </c>
    </row>
    <row r="971" ht="23" customHeight="1">
      <c r="A971" s="3" t="inlineStr">
        <is>
          <t>93576</t>
        </is>
      </c>
      <c r="B971" s="4" t="inlineStr">
        <is>
          <t>Светильник мебельный встраиваемый Paulmann 3.6Вт 218Лм 2700К IP23 LED 230/12В Акрил Набор 3шт 93576</t>
        </is>
      </c>
      <c r="C971" s="3" t="n">
        <v>1</v>
      </c>
      <c r="D971" s="3" t="inlineStr">
        <is>
          <t>Малый остаток</t>
        </is>
      </c>
    </row>
    <row r="972" ht="23" customHeight="1">
      <c r="A972" s="3" t="inlineStr">
        <is>
          <t>93580</t>
        </is>
      </c>
      <c r="B972" s="4" t="inlineStr">
        <is>
          <t>Светильник мебельный встраиваемый Paulmann Platy 2.5Вт 170Лм 3000К LED 230/12В Хром Набор 3шт 93580</t>
        </is>
      </c>
      <c r="C972" s="3" t="n">
        <v>9</v>
      </c>
      <c r="D972" s="3" t="inlineStr">
        <is>
          <t>В наличии</t>
        </is>
      </c>
    </row>
    <row r="973" ht="23" customHeight="1">
      <c r="A973" s="3" t="inlineStr">
        <is>
          <t>93589</t>
        </is>
      </c>
      <c r="B973" s="4" t="inlineStr">
        <is>
          <t>Светильник мебельный встраиваемый Paulmann 0.4Вт 20Лм 6500К IP23 LED 230/12В Железо Набор 5шт 93589</t>
        </is>
      </c>
      <c r="C973" s="3" t="n">
        <v>2</v>
      </c>
      <c r="D973" s="3" t="inlineStr">
        <is>
          <t>Малый остаток</t>
        </is>
      </c>
    </row>
    <row r="974" ht="23" customHeight="1">
      <c r="A974" s="3" t="inlineStr">
        <is>
          <t>93590</t>
        </is>
      </c>
      <c r="B974" s="4" t="inlineStr">
        <is>
          <t>Светильник потолочный встраиваемый Paulmann Star Rolling LED 1x(4x3Вт) 1x(4x278Лм) 2700К Белый 93590</t>
        </is>
      </c>
      <c r="C974" s="3" t="n">
        <v>3</v>
      </c>
      <c r="D974" s="3" t="inlineStr">
        <is>
          <t>Малый остаток</t>
        </is>
      </c>
    </row>
    <row r="975" ht="23" customHeight="1">
      <c r="A975" s="3" t="inlineStr">
        <is>
          <t>93591</t>
        </is>
      </c>
      <c r="B975" s="4" t="inlineStr">
        <is>
          <t>Светильник встраиваемый Paulmann Star Glint 2.5Вт 150Лм 2700К LED 230/12В Белый Не диммируемый 93591</t>
        </is>
      </c>
      <c r="C975" s="3" t="n">
        <v>2</v>
      </c>
      <c r="D975" s="3" t="inlineStr">
        <is>
          <t>Малый остаток</t>
        </is>
      </c>
    </row>
    <row r="976" ht="23" customHeight="1">
      <c r="A976" s="3" t="inlineStr">
        <is>
          <t>93592</t>
        </is>
      </c>
      <c r="B976" s="4" t="inlineStr">
        <is>
          <t>Светильник встраиваемый Paulmann StarGlint 2.5Вт 58Лм RGB LED 230/12В Белый матовый Bluetooth 93592</t>
        </is>
      </c>
      <c r="C976" s="3" t="n">
        <v>2</v>
      </c>
      <c r="D976" s="3" t="inlineStr">
        <is>
          <t>Малый остаток</t>
        </is>
      </c>
    </row>
    <row r="977" ht="23" customHeight="1">
      <c r="A977" s="3" t="inlineStr">
        <is>
          <t>93594</t>
        </is>
      </c>
      <c r="B977" s="4" t="inlineStr">
        <is>
          <t>Светильник встраиваемый Paulmann Nova 7Вт 460Лм 2700К IP44 GU10 230В Алюминиевая спираль Димм 93594</t>
        </is>
      </c>
      <c r="C977" s="3" t="n">
        <v>1</v>
      </c>
      <c r="D977" s="3" t="inlineStr">
        <is>
          <t>Малый остаток</t>
        </is>
      </c>
    </row>
    <row r="978" ht="23" customHeight="1">
      <c r="A978" s="3" t="inlineStr">
        <is>
          <t>93598</t>
        </is>
      </c>
      <c r="B978" s="4" t="inlineStr">
        <is>
          <t>Светильник встраиваемый Paulmann Nova D78 7Вт 460Лм 2700К GU10 LED IP44 Алюм  Димм Набор 3 шт. 93598</t>
        </is>
      </c>
      <c r="C978" s="3" t="n">
        <v>2</v>
      </c>
      <c r="D978" s="3" t="inlineStr">
        <is>
          <t>Малый остаток</t>
        </is>
      </c>
    </row>
    <row r="979" ht="23" customHeight="1">
      <c r="A979" s="3" t="inlineStr">
        <is>
          <t>93600</t>
        </is>
      </c>
      <c r="B979" s="4" t="inlineStr">
        <is>
          <t>Светильник встраиваемый Paulmann Nova LED 7Вт 460Лм 2700К GU10 IP44 Розовое золото Набор 3шт. 93600</t>
        </is>
      </c>
      <c r="C979" s="3" t="n">
        <v>4</v>
      </c>
      <c r="D979" s="3" t="inlineStr">
        <is>
          <t>В наличии</t>
        </is>
      </c>
    </row>
    <row r="980" ht="23" customHeight="1">
      <c r="A980" s="3" t="inlineStr">
        <is>
          <t>93602</t>
        </is>
      </c>
      <c r="B980" s="4" t="inlineStr">
        <is>
          <t>Светильник встраиваемый Paulmann Nova Premium 7Вт 460Лм 2700К GU10 LED IP23 230В Алюминий Димм 93602</t>
        </is>
      </c>
      <c r="C980" s="3" t="n">
        <v>4</v>
      </c>
      <c r="D980" s="3" t="inlineStr">
        <is>
          <t>В наличии</t>
        </is>
      </c>
    </row>
    <row r="981" ht="23" customHeight="1">
      <c r="A981" s="3" t="inlineStr">
        <is>
          <t>93603</t>
        </is>
      </c>
      <c r="B981" s="4" t="inlineStr">
        <is>
          <t>Светильник встраиваемый Paulmann Nova 7Вт 460Лм 2700К IP23 GU10 230В Железо тертое Диммируемый 93603</t>
        </is>
      </c>
      <c r="C981" s="3" t="n">
        <v>2</v>
      </c>
      <c r="D981" s="3" t="inlineStr">
        <is>
          <t>Малый остаток</t>
        </is>
      </c>
    </row>
    <row r="982" ht="23" customHeight="1">
      <c r="A982" s="3" t="inlineStr">
        <is>
          <t>93604</t>
        </is>
      </c>
      <c r="B982" s="4" t="inlineStr">
        <is>
          <t>Светильник встраиваемый Paulmann Nova 7Вт 460Лм 2700К IP23 GU10 230В Розовое золото Димм 93604</t>
        </is>
      </c>
      <c r="C982" s="3" t="n">
        <v>1</v>
      </c>
      <c r="D982" s="3" t="inlineStr">
        <is>
          <t>Малый остаток</t>
        </is>
      </c>
    </row>
    <row r="983" ht="23" customHeight="1">
      <c r="A983" s="3" t="inlineStr">
        <is>
          <t>93606</t>
        </is>
      </c>
      <c r="B983" s="4" t="inlineStr">
        <is>
          <t>Светильник встраиваемый Paulmann D84мм 7Вт 460Лм 2700К GU10 LED IP23 Алюминий Набор 3 шт. Димм 93606</t>
        </is>
      </c>
      <c r="C983" s="3" t="n">
        <v>3</v>
      </c>
      <c r="D983" s="3" t="inlineStr">
        <is>
          <t>Малый остаток</t>
        </is>
      </c>
    </row>
    <row r="984" ht="23" customHeight="1">
      <c r="A984" s="3" t="inlineStr">
        <is>
          <t>93607</t>
        </is>
      </c>
      <c r="B984" s="4" t="inlineStr">
        <is>
          <t>Светильник встраиваемый Paulmann Nova 7Вт 460Лм 2700К IP23 GU10 230В Железо тертое Набор 3шт 93607</t>
        </is>
      </c>
      <c r="C984" s="3" t="n">
        <v>2</v>
      </c>
      <c r="D984" s="3" t="inlineStr">
        <is>
          <t>Малый остаток</t>
        </is>
      </c>
    </row>
    <row r="985" ht="23" customHeight="1">
      <c r="A985" s="3" t="inlineStr">
        <is>
          <t>93615</t>
        </is>
      </c>
      <c r="B985" s="4" t="inlineStr">
        <is>
          <t>Светильник встраиваемый Paulmann Nova 7Вт 460Лм 2700К IP44 GU10 230В Железо тертое Набор 3шт 93615</t>
        </is>
      </c>
      <c r="C985" s="3" t="n">
        <v>1</v>
      </c>
      <c r="D985" s="3" t="inlineStr">
        <is>
          <t>Малый остаток</t>
        </is>
      </c>
    </row>
    <row r="986" ht="23" customHeight="1">
      <c r="A986" s="3" t="inlineStr">
        <is>
          <t>93618</t>
        </is>
      </c>
      <c r="B986" s="4" t="inlineStr">
        <is>
          <t>Светильник встраиваемый Paulmann Nova 7Вт 460Лм 2700К IP23 GU10 230В Алюминиевая спираль Димм 93618</t>
        </is>
      </c>
      <c r="C986" s="3" t="n">
        <v>1</v>
      </c>
      <c r="D986" s="3" t="inlineStr">
        <is>
          <t>Малый остаток</t>
        </is>
      </c>
    </row>
    <row r="987" ht="23" customHeight="1">
      <c r="A987" s="3" t="inlineStr">
        <is>
          <t>93619</t>
        </is>
      </c>
      <c r="B987" s="4" t="inlineStr">
        <is>
          <t>Светильник встраиваемый Paulmann Nova 7Вт 460Лм 2700К IP23 GU10 230В Железо тертое Диммируемый 93619</t>
        </is>
      </c>
      <c r="C987" s="3" t="n">
        <v>3</v>
      </c>
      <c r="D987" s="3" t="inlineStr">
        <is>
          <t>Малый остаток</t>
        </is>
      </c>
    </row>
    <row r="988" ht="23" customHeight="1">
      <c r="A988" s="3" t="inlineStr">
        <is>
          <t>93625</t>
        </is>
      </c>
      <c r="B988" s="4" t="inlineStr">
        <is>
          <t>93625 Светильник встраиваемый Nova Paulmann dim LED IP65 1x7W, белый</t>
        </is>
      </c>
      <c r="C988" s="3" t="n">
        <v>1</v>
      </c>
      <c r="D988" s="3" t="inlineStr">
        <is>
          <t>Малый остаток</t>
        </is>
      </c>
    </row>
    <row r="989" ht="23" customHeight="1">
      <c r="A989" s="3" t="inlineStr">
        <is>
          <t>93627</t>
        </is>
      </c>
      <c r="B989" s="4" t="inlineStr">
        <is>
          <t>Светильник встраиваемый Paulmann Nova 7Вт 460лм 2700К IP65 GU10 230В Хром Диммируемый 93627</t>
        </is>
      </c>
      <c r="C989" s="3" t="n">
        <v>3</v>
      </c>
      <c r="D989" s="3" t="inlineStr">
        <is>
          <t>Малый остаток</t>
        </is>
      </c>
    </row>
    <row r="990" ht="23" customHeight="1">
      <c r="A990" s="3" t="inlineStr">
        <is>
          <t>93628</t>
        </is>
      </c>
      <c r="B990" s="4" t="inlineStr">
        <is>
          <t>Светильник встраиваемый Paulmann Premium LED Nova 7Вт 460Лм 2700К GU10 230В IP65 Белый Димм 93628</t>
        </is>
      </c>
      <c r="C990" s="3" t="n">
        <v>6</v>
      </c>
      <c r="D990" s="3" t="inlineStr">
        <is>
          <t>В наличии</t>
        </is>
      </c>
    </row>
    <row r="991" ht="23" customHeight="1">
      <c r="A991" s="3" t="inlineStr">
        <is>
          <t>93629</t>
        </is>
      </c>
      <c r="B991" s="4" t="inlineStr">
        <is>
          <t>Светильник встраиваемый Paulmann Premium LED Nova 7Вт 460Лм 2700К GU10 230В IP65 Железо Димм 93629</t>
        </is>
      </c>
      <c r="C991" s="3" t="n">
        <v>4</v>
      </c>
      <c r="D991" s="3" t="inlineStr">
        <is>
          <t>В наличии</t>
        </is>
      </c>
    </row>
    <row r="992" ht="23" customHeight="1">
      <c r="A992" s="3" t="inlineStr">
        <is>
          <t>93630</t>
        </is>
      </c>
      <c r="B992" s="4" t="inlineStr">
        <is>
          <t>Светильник встраиваемый Paulmann Nova 7Вт 460лм 2700К GU10 IP65 230В Хром Алюминий Димм 93630</t>
        </is>
      </c>
      <c r="C992" s="3" t="n">
        <v>4</v>
      </c>
      <c r="D992" s="3" t="inlineStr">
        <is>
          <t>В наличии</t>
        </is>
      </c>
    </row>
    <row r="993" ht="23" customHeight="1">
      <c r="A993" s="3" t="inlineStr">
        <is>
          <t>93631</t>
        </is>
      </c>
      <c r="B993" s="4" t="inlineStr">
        <is>
          <t>Светильник встраиваемый Paulmann Nova D78 макс.35Вт GU10 230В Белый матовый Алюминий Без лампы 93631</t>
        </is>
      </c>
      <c r="C993" s="3" t="n">
        <v>5</v>
      </c>
      <c r="D993" s="3" t="inlineStr">
        <is>
          <t>В наличии</t>
        </is>
      </c>
    </row>
    <row r="994" ht="23" customHeight="1">
      <c r="A994" s="3" t="inlineStr">
        <is>
          <t>93632</t>
        </is>
      </c>
      <c r="B994" s="4" t="inlineStr">
        <is>
          <t>Светильник встраиваемый Paulmann Nova макс 35Вт GU10 230В Алюминиевая спираль Без лампы 93632</t>
        </is>
      </c>
      <c r="C994" s="3" t="n">
        <v>14</v>
      </c>
      <c r="D994" s="3" t="inlineStr">
        <is>
          <t>В наличии</t>
        </is>
      </c>
    </row>
    <row r="995" ht="23" customHeight="1">
      <c r="A995" s="3" t="inlineStr">
        <is>
          <t>93634</t>
        </is>
      </c>
      <c r="B995" s="4" t="inlineStr">
        <is>
          <t>Светильник встраиваемый Paulmann Nova макс 35Вт GU10 230В Розовое золото Без лампы 93634</t>
        </is>
      </c>
      <c r="C995" s="3" t="n">
        <v>4</v>
      </c>
      <c r="D995" s="3" t="inlineStr">
        <is>
          <t>В наличии</t>
        </is>
      </c>
    </row>
    <row r="996" ht="23" customHeight="1">
      <c r="A996" s="3" t="inlineStr">
        <is>
          <t>93635</t>
        </is>
      </c>
      <c r="B996" s="4" t="inlineStr">
        <is>
          <t>Встраиваемый светильник Paulmann Nova 2Easy макс.3x35Вт 78мм Белый Набор Без патронов и ламп 93635</t>
        </is>
      </c>
      <c r="C996" s="3" t="n">
        <v>1</v>
      </c>
      <c r="D996" s="3" t="inlineStr">
        <is>
          <t>Малый остаток</t>
        </is>
      </c>
    </row>
    <row r="997" ht="23" customHeight="1">
      <c r="A997" s="3" t="inlineStr">
        <is>
          <t>93636</t>
        </is>
      </c>
      <c r="B997" s="4" t="inlineStr">
        <is>
          <t>Светильник встраиваемый Paulmann Nova макс 35Вт Алюминий Без цоколя Без лампы Набор 3шт 93636</t>
        </is>
      </c>
      <c r="C997" s="3" t="n">
        <v>1</v>
      </c>
      <c r="D997" s="3" t="inlineStr">
        <is>
          <t>Малый остаток</t>
        </is>
      </c>
    </row>
    <row r="998" ht="23" customHeight="1">
      <c r="A998" s="3" t="inlineStr">
        <is>
          <t>93641</t>
        </is>
      </c>
      <c r="B998" s="4" t="inlineStr">
        <is>
          <t>Встраиваемый светильник Paulmann Nova макс.35Вт GU10 84мм 230В Железо тертое Алюминий Без ламп 93641</t>
        </is>
      </c>
      <c r="C998" s="3" t="n">
        <v>8</v>
      </c>
      <c r="D998" s="3" t="inlineStr">
        <is>
          <t>В наличии</t>
        </is>
      </c>
    </row>
    <row r="999" ht="23" customHeight="1">
      <c r="A999" s="3" t="inlineStr">
        <is>
          <t>93644</t>
        </is>
      </c>
      <c r="B999" s="4" t="inlineStr">
        <is>
          <t>Светильник встраиваемый Paulmann Nova макс.35Вт D84мм Алюминий точеный Набор 3шт. Без ламп 93644</t>
        </is>
      </c>
      <c r="C999" s="3" t="n">
        <v>3</v>
      </c>
      <c r="D999" s="3" t="inlineStr">
        <is>
          <t>Малый остаток</t>
        </is>
      </c>
    </row>
    <row r="1000" ht="23" customHeight="1">
      <c r="A1000" s="3" t="inlineStr">
        <is>
          <t>93645</t>
        </is>
      </c>
      <c r="B1000" s="4" t="inlineStr">
        <is>
          <t>Светильник встраиваемый Paulmann 2Easy Nova D84 макс.35Вт Железо шероховат Без ламп Набор 3 шт 93645</t>
        </is>
      </c>
      <c r="C1000" s="3" t="n">
        <v>3</v>
      </c>
      <c r="D1000" s="3" t="inlineStr">
        <is>
          <t>Малый остаток</t>
        </is>
      </c>
    </row>
    <row r="1001" ht="23" customHeight="1">
      <c r="A1001" s="3" t="inlineStr">
        <is>
          <t>93648</t>
        </is>
      </c>
      <c r="B1001" s="4" t="inlineStr">
        <is>
          <t>Светильник потолочный Paulmann Star EBL LED 6x0.45Вт 6x28Лм 2700К 230/12В Белый матовый/Хром 93648</t>
        </is>
      </c>
      <c r="C1001" s="3" t="n">
        <v>2</v>
      </c>
      <c r="D1001" s="3" t="inlineStr">
        <is>
          <t>Малый остаток</t>
        </is>
      </c>
    </row>
    <row r="1002" ht="23" customHeight="1">
      <c r="A1002" s="3" t="inlineStr">
        <is>
          <t>93649</t>
        </is>
      </c>
      <c r="B1002" s="4" t="inlineStr">
        <is>
          <t>Светильник встраиваемый Paulmann Nova 5Вт 345Лм 2200-2700К IP23 GU10 230В Железо Набор 3шт 93649</t>
        </is>
      </c>
      <c r="C1002" s="3" t="n">
        <v>1</v>
      </c>
      <c r="D1002" s="3" t="inlineStr">
        <is>
          <t>Малый остаток</t>
        </is>
      </c>
    </row>
    <row r="1003" ht="23" customHeight="1">
      <c r="A1003" s="3" t="inlineStr">
        <is>
          <t>93650</t>
        </is>
      </c>
      <c r="B1003" s="4" t="inlineStr">
        <is>
          <t>Светильник встраиваемый Paulmann Nova 5Вт 345Лм 2200-2700К IP23 GU10 230В Белый Димм Набор 3шт 93650</t>
        </is>
      </c>
      <c r="C1003" s="3" t="n">
        <v>2</v>
      </c>
      <c r="D1003" s="3" t="inlineStr">
        <is>
          <t>Малый остаток</t>
        </is>
      </c>
    </row>
    <row r="1004" ht="23" customHeight="1">
      <c r="A1004" s="3" t="inlineStr">
        <is>
          <t>93652</t>
        </is>
      </c>
      <c r="B1004" s="4" t="inlineStr">
        <is>
          <t>Светильник встраиваемый Paulmann Nova 5.5Вт 460Лм 2700К IP23 GU10 230В Железо тертое Набор 3шт 93652</t>
        </is>
      </c>
      <c r="C1004" s="3" t="n">
        <v>1</v>
      </c>
      <c r="D1004" s="3" t="inlineStr">
        <is>
          <t>Малый остаток</t>
        </is>
      </c>
    </row>
    <row r="1005" ht="23" customHeight="1">
      <c r="A1005" s="3" t="inlineStr">
        <is>
          <t>93654</t>
        </is>
      </c>
      <c r="B1005" s="4" t="inlineStr">
        <is>
          <t>Светильник встраиваемый Paulmann Nova D78 5.5Вт 460Лм 2700К GU10 LED IP44 230В ЖелезоНабор 3шт 93654</t>
        </is>
      </c>
      <c r="C1005" s="3" t="n">
        <v>2</v>
      </c>
      <c r="D1005" s="3" t="inlineStr">
        <is>
          <t>Малый остаток</t>
        </is>
      </c>
    </row>
    <row r="1006" ht="23" customHeight="1">
      <c r="A1006" s="3" t="inlineStr">
        <is>
          <t>93656</t>
        </is>
      </c>
      <c r="B1006" s="4" t="inlineStr">
        <is>
          <t>Светильник встраиваемый Paulmann LED D82мм 4.5Вт 340Лм 270К GU10 230В Железо Металл Набор 3шт. 93656</t>
        </is>
      </c>
      <c r="C1006" s="3" t="n">
        <v>2</v>
      </c>
      <c r="D1006" s="3" t="inlineStr">
        <is>
          <t>Малый остаток</t>
        </is>
      </c>
    </row>
    <row r="1007" ht="23" customHeight="1">
      <c r="A1007" s="3" t="inlineStr">
        <is>
          <t>93670</t>
        </is>
      </c>
      <c r="B1007" s="4" t="inlineStr">
        <is>
          <t>Светильник встраиваемый Paulmann Calla 7Вт 730Лм 4000К IP65 LED 230В Белый матовый  Не димм 93670</t>
        </is>
      </c>
      <c r="C1007" s="3" t="n">
        <v>1</v>
      </c>
      <c r="D1007" s="3" t="inlineStr">
        <is>
          <t>Малый остаток</t>
        </is>
      </c>
    </row>
    <row r="1008" ht="23" customHeight="1">
      <c r="A1008" s="3" t="inlineStr">
        <is>
          <t>93677</t>
        </is>
      </c>
      <c r="B1008" s="4" t="inlineStr">
        <is>
          <t>Светильник встраиваемый Paulmann Nova Plus 6.8Вт 425Лм 2700К IP23 Coin 230В Белый Диммируемый 93677</t>
        </is>
      </c>
      <c r="C1008" s="3" t="n">
        <v>1</v>
      </c>
      <c r="D1008" s="3" t="inlineStr">
        <is>
          <t>Малый остаток</t>
        </is>
      </c>
    </row>
    <row r="1009" ht="23" customHeight="1">
      <c r="A1009" s="3" t="inlineStr">
        <is>
          <t>93678</t>
        </is>
      </c>
      <c r="B1009" s="4" t="inlineStr">
        <is>
          <t>Светильник встраиваемый Paulmann Nova Plus Coin 3x6.8Вт 425лм 2700К IP23 Белый Метал Комплект 93678</t>
        </is>
      </c>
      <c r="C1009" s="3" t="n">
        <v>1</v>
      </c>
      <c r="D1009" s="3" t="inlineStr">
        <is>
          <t>Малый остаток</t>
        </is>
      </c>
    </row>
    <row r="1010" ht="23" customHeight="1">
      <c r="A1010" s="3" t="inlineStr">
        <is>
          <t>93679</t>
        </is>
      </c>
      <c r="B1010" s="4" t="inlineStr">
        <is>
          <t>Светильник встраиваемый Paulmann Nova Plus 6.8Вт 425Лм 2700К IP23 Coin 230В Алюминивая спираль 93679</t>
        </is>
      </c>
      <c r="C1010" s="3" t="n">
        <v>3</v>
      </c>
      <c r="D1010" s="3" t="inlineStr">
        <is>
          <t>Малый остаток</t>
        </is>
      </c>
    </row>
    <row r="1011" ht="23" customHeight="1">
      <c r="A1011" s="3" t="inlineStr">
        <is>
          <t>93680</t>
        </is>
      </c>
      <c r="B1011" s="4" t="inlineStr">
        <is>
          <t>Светильник встраиваемый Paulmann Nova Plus 6.8Вт 425Лм 2700К IP23 Coin 230В Алюминий Набор 3шт 93680</t>
        </is>
      </c>
      <c r="C1011" s="3" t="n">
        <v>1</v>
      </c>
      <c r="D1011" s="3" t="inlineStr">
        <is>
          <t>Малый остаток</t>
        </is>
      </c>
    </row>
    <row r="1012" ht="23" customHeight="1">
      <c r="A1012" s="3" t="inlineStr">
        <is>
          <t>93726</t>
        </is>
      </c>
      <c r="B1012" s="4" t="inlineStr">
        <is>
          <t>Светильник встраиваемый Paulmann Premium Quadro макс 35Вт IP65 GU5.3 230/12В Железо Без лампы 93726</t>
        </is>
      </c>
      <c r="C1012" s="3" t="n">
        <v>1</v>
      </c>
      <c r="D1012" s="3" t="inlineStr">
        <is>
          <t>Малый остаток</t>
        </is>
      </c>
    </row>
    <row r="1013" ht="23" customHeight="1">
      <c r="A1013" s="3" t="inlineStr">
        <is>
          <t>93728</t>
        </is>
      </c>
      <c r="B1013" s="4" t="inlineStr">
        <is>
          <t>Светильник встраиваемый Paulmann Premium Quadro макс 35Вт IP65 GU5.3 230/12В Белый Без лампы 93728</t>
        </is>
      </c>
      <c r="C1013" s="3" t="n">
        <v>7</v>
      </c>
      <c r="D1013" s="3" t="inlineStr">
        <is>
          <t>В наличии</t>
        </is>
      </c>
    </row>
    <row r="1014" ht="23" customHeight="1">
      <c r="A1014" s="3" t="inlineStr">
        <is>
          <t>93729</t>
        </is>
      </c>
      <c r="B1014" s="4" t="inlineStr">
        <is>
          <t>Светильник встраиваемый Paulmann 35Вт 430Лм 2900К IP65 GU5.3 230/12В Белый Димм Набор 3шт 93729</t>
        </is>
      </c>
      <c r="C1014" s="3" t="n">
        <v>3</v>
      </c>
      <c r="D1014" s="3" t="inlineStr">
        <is>
          <t>Малый остаток</t>
        </is>
      </c>
    </row>
    <row r="1015" ht="23" customHeight="1">
      <c r="A1015" s="3" t="inlineStr">
        <is>
          <t>93730</t>
        </is>
      </c>
      <c r="B1015" s="4" t="inlineStr">
        <is>
          <t>Светильник встраиваемый Paulmann Premium макс 50Вт IP23 GU10 230В Железо тертое Без лампы 93730</t>
        </is>
      </c>
      <c r="C1015" s="3" t="n">
        <v>2</v>
      </c>
      <c r="D1015" s="3" t="inlineStr">
        <is>
          <t>Малый остаток</t>
        </is>
      </c>
    </row>
    <row r="1016" ht="23" customHeight="1">
      <c r="A1016" s="3" t="inlineStr">
        <is>
          <t>93733</t>
        </is>
      </c>
      <c r="B1016" s="4" t="inlineStr">
        <is>
          <t>Рамка для светильников Paulmann UpDownlight Алюминий 93733</t>
        </is>
      </c>
      <c r="C1016" s="3" t="n">
        <v>12</v>
      </c>
      <c r="D1016" s="3" t="inlineStr">
        <is>
          <t>В наличии</t>
        </is>
      </c>
    </row>
    <row r="1017" ht="23" customHeight="1">
      <c r="A1017" s="3" t="inlineStr">
        <is>
          <t>93734</t>
        </is>
      </c>
      <c r="B1017" s="4" t="inlineStr">
        <is>
          <t>Рамка для светильников Paulmann UpDownlight Алюминий 93734</t>
        </is>
      </c>
      <c r="C1017" s="3" t="n">
        <v>1</v>
      </c>
      <c r="D1017" s="3" t="inlineStr">
        <is>
          <t>Малый остаток</t>
        </is>
      </c>
    </row>
    <row r="1018" ht="23" customHeight="1">
      <c r="A1018" s="3" t="inlineStr">
        <is>
          <t>93735</t>
        </is>
      </c>
      <c r="B1018" s="4" t="inlineStr">
        <is>
          <t>Рамка для светильников Paulmann UpDownlight Алюминий 93735</t>
        </is>
      </c>
      <c r="C1018" s="3" t="n">
        <v>20</v>
      </c>
      <c r="D1018" s="3" t="inlineStr">
        <is>
          <t>В наличии</t>
        </is>
      </c>
    </row>
    <row r="1019" ht="23" customHeight="1">
      <c r="A1019" s="3" t="inlineStr">
        <is>
          <t>93739</t>
        </is>
      </c>
      <c r="B1019" s="4" t="inlineStr">
        <is>
          <t>Светильник встраиваемый Paulmann StarLine 2Вт 60Лм RGB IP23 LED 230/12В Пластик Набор 3шт 93739</t>
        </is>
      </c>
      <c r="C1019" s="3" t="n">
        <v>5</v>
      </c>
      <c r="D1019" s="3" t="inlineStr">
        <is>
          <t>В наличии</t>
        </is>
      </c>
    </row>
    <row r="1020" ht="23" customHeight="1">
      <c r="A1020" s="3" t="inlineStr">
        <is>
          <t>93740</t>
        </is>
      </c>
      <c r="B1020" s="4" t="inlineStr">
        <is>
          <t>Встраиваемый настенный светильник Paulmann Special Line 1.4Вт LED 3000К 230В IP65 Опал Пластик 93740</t>
        </is>
      </c>
      <c r="C1020" s="3" t="n">
        <v>1</v>
      </c>
      <c r="D1020" s="3" t="inlineStr">
        <is>
          <t>Малый остаток</t>
        </is>
      </c>
    </row>
    <row r="1021" ht="23" customHeight="1">
      <c r="A1021" s="3" t="inlineStr">
        <is>
          <t>93741</t>
        </is>
      </c>
      <c r="B1021" s="4" t="inlineStr">
        <is>
          <t>Светильник встраиваемый в стену Paulmann D76мм 1.4Вт 40.8Лм 4000К LED IP65 230В Опал Поликарб. 93741</t>
        </is>
      </c>
      <c r="C1021" s="3" t="n">
        <v>1</v>
      </c>
      <c r="D1021" s="3" t="inlineStr">
        <is>
          <t>Малый остаток</t>
        </is>
      </c>
    </row>
    <row r="1022" ht="23" customHeight="1">
      <c r="A1022" s="3" t="inlineStr">
        <is>
          <t>93742</t>
        </is>
      </c>
      <c r="B1022" s="4" t="inlineStr">
        <is>
          <t>Накладка декоративная Paulmann для светильников Special Line арт.93740/93741 IP65 D86мм Сталь 93742</t>
        </is>
      </c>
      <c r="C1022" s="3" t="n">
        <v>78</v>
      </c>
      <c r="D1022" s="3" t="inlineStr">
        <is>
          <t>В наличии</t>
        </is>
      </c>
    </row>
    <row r="1023" ht="23" customHeight="1">
      <c r="A1023" s="3" t="inlineStr">
        <is>
          <t>93743</t>
        </is>
      </c>
      <c r="B1023" s="4" t="inlineStr">
        <is>
          <t>Накладка декоративная Paulmann для светильников Special Line арт.93740/93741 IP65 D87мм Сталь 93743</t>
        </is>
      </c>
      <c r="C1023" s="3" t="n">
        <v>11</v>
      </c>
      <c r="D1023" s="3" t="inlineStr">
        <is>
          <t>В наличии</t>
        </is>
      </c>
    </row>
    <row r="1024" ht="23" customHeight="1">
      <c r="A1024" s="3" t="inlineStr">
        <is>
          <t>93744</t>
        </is>
      </c>
      <c r="B1024" s="4" t="inlineStr">
        <is>
          <t>Накладка декоративная Paulmann для светильника Special Line арт.93740/93741 IP65 86x86мм Сталь 93744</t>
        </is>
      </c>
      <c r="C1024" s="3" t="n">
        <v>10</v>
      </c>
      <c r="D1024" s="3" t="inlineStr">
        <is>
          <t>В наличии</t>
        </is>
      </c>
    </row>
    <row r="1025" ht="23" customHeight="1">
      <c r="A1025" s="3" t="inlineStr">
        <is>
          <t>93745</t>
        </is>
      </c>
      <c r="B1025" s="4" t="inlineStr">
        <is>
          <t>Накладка декоративная Paulmann для светильника Special Line арт.93740/93741 IP65 87x87мм Сталь 93745</t>
        </is>
      </c>
      <c r="C1025" s="3" t="n">
        <v>7</v>
      </c>
      <c r="D1025" s="3" t="inlineStr">
        <is>
          <t>В наличии</t>
        </is>
      </c>
    </row>
    <row r="1026" ht="23" customHeight="1">
      <c r="A1026" s="3" t="inlineStr">
        <is>
          <t>93749</t>
        </is>
      </c>
      <c r="B1026" s="4" t="inlineStr">
        <is>
          <t>Светильник уличный встраиваемый Paulmann Boden макс 20Вт IP67 Е27 230В Сталь Без лампы 93749</t>
        </is>
      </c>
      <c r="C1026" s="3" t="n">
        <v>1</v>
      </c>
      <c r="D1026" s="3" t="inlineStr">
        <is>
          <t>Малый остаток</t>
        </is>
      </c>
    </row>
    <row r="1027" ht="23" customHeight="1">
      <c r="A1027" s="3" t="inlineStr">
        <is>
          <t>93753</t>
        </is>
      </c>
      <c r="B1027" s="4" t="inlineStr">
        <is>
          <t>Светильник встраиваемый настенный Paulmann Wall 2Вт 79Лм 3000К IP20 LED 230/12В Алюминий терт 93753</t>
        </is>
      </c>
      <c r="C1027" s="3" t="n">
        <v>15</v>
      </c>
      <c r="D1027" s="3" t="inlineStr">
        <is>
          <t>В наличии</t>
        </is>
      </c>
    </row>
    <row r="1028" ht="23" customHeight="1">
      <c r="A1028" s="3" t="inlineStr">
        <is>
          <t>93755</t>
        </is>
      </c>
      <c r="B1028" s="4" t="inlineStr">
        <is>
          <t>Рамка для светильников Paulmann UpDownlight Алюминий 93755</t>
        </is>
      </c>
      <c r="C1028" s="3" t="n">
        <v>5</v>
      </c>
      <c r="D1028" s="3" t="inlineStr">
        <is>
          <t>В наличии</t>
        </is>
      </c>
    </row>
    <row r="1029" ht="23" customHeight="1">
      <c r="A1029" s="3" t="inlineStr">
        <is>
          <t>93758</t>
        </is>
      </c>
      <c r="B1029" s="4" t="inlineStr">
        <is>
          <t>Панель встраиваемая Paulmann Premium 90х90мм 2Вт 70лм 3000K IP20 LED 230В Сатин Димм Набор 3шт 93758</t>
        </is>
      </c>
      <c r="C1029" s="3" t="n">
        <v>2</v>
      </c>
      <c r="D1029" s="3" t="inlineStr">
        <is>
          <t>Малый остаток</t>
        </is>
      </c>
    </row>
    <row r="1030" ht="23" customHeight="1">
      <c r="A1030" s="3" t="inlineStr">
        <is>
          <t>93760</t>
        </is>
      </c>
      <c r="B1030" s="4" t="inlineStr">
        <is>
          <t>Светильник встраиваемый Paulmann Star 20Вт 200Лм 2700К IP23 GU5.3 230/12В Железо RGB Набор 3шт 93760</t>
        </is>
      </c>
      <c r="C1030" s="3" t="n">
        <v>2</v>
      </c>
      <c r="D1030" s="3" t="inlineStr">
        <is>
          <t>Малый остаток</t>
        </is>
      </c>
    </row>
    <row r="1031" ht="23" customHeight="1">
      <c r="A1031" s="3" t="inlineStr">
        <is>
          <t>93766</t>
        </is>
      </c>
      <c r="B1031" s="4" t="inlineStr">
        <is>
          <t>Солнечный модуль уличный Paulmann Special Line 170x170x258мм макс.1Вт 12В IP44 С аккумулятором 93766</t>
        </is>
      </c>
      <c r="C1031" s="3" t="n">
        <v>3</v>
      </c>
      <c r="D1031" s="3" t="inlineStr">
        <is>
          <t>Малый остаток</t>
        </is>
      </c>
    </row>
    <row r="1032" ht="23" customHeight="1">
      <c r="A1032" s="3" t="inlineStr">
        <is>
          <t>93768</t>
        </is>
      </c>
      <c r="B1032" s="4" t="inlineStr">
        <is>
          <t>Светильник встраиваемый Paulmann 1Вт 14Лм 2700К IP44 LED 230/12В Алюминий точеный Набор 3шт 93768</t>
        </is>
      </c>
      <c r="C1032" s="3" t="n">
        <v>1</v>
      </c>
      <c r="D1032" s="3" t="inlineStr">
        <is>
          <t>Малый остаток</t>
        </is>
      </c>
    </row>
    <row r="1033" ht="23" customHeight="1">
      <c r="A1033" s="3" t="inlineStr">
        <is>
          <t>93781</t>
        </is>
      </c>
      <c r="B1033" s="4" t="inlineStr">
        <is>
          <t>Уличный настенный светильник Paulmann Board 7.2Вт LED 2700К IP44 230В Белый матовый Алюминий 93781</t>
        </is>
      </c>
      <c r="C1033" s="3" t="n">
        <v>3</v>
      </c>
      <c r="D1033" s="3" t="inlineStr">
        <is>
          <t>Малый остаток</t>
        </is>
      </c>
    </row>
    <row r="1034" ht="23" customHeight="1">
      <c r="A1034" s="3" t="inlineStr">
        <is>
          <t>93782</t>
        </is>
      </c>
      <c r="B1034" s="4" t="inlineStr">
        <is>
          <t>Светильник уличный настенный Paulmann Cube Flame 7Вт 240Лм 2700К IP44 LED 230В Белый матовый 93782</t>
        </is>
      </c>
      <c r="C1034" s="3" t="n">
        <v>3</v>
      </c>
      <c r="D1034" s="3" t="inlineStr">
        <is>
          <t>Малый остаток</t>
        </is>
      </c>
    </row>
    <row r="1035" ht="23" customHeight="1">
      <c r="A1035" s="3" t="inlineStr">
        <is>
          <t>93785</t>
        </is>
      </c>
      <c r="B1035" s="4" t="inlineStr">
        <is>
          <t>Светильник уличный встраиваемый Paulmann 0.7Вт 28Лм 2700К IP67 LED 230/12В Сталь Набор 4шт 93785</t>
        </is>
      </c>
      <c r="C1035" s="3" t="n">
        <v>1</v>
      </c>
      <c r="D1035" s="3" t="inlineStr">
        <is>
          <t>Малый остаток</t>
        </is>
      </c>
    </row>
    <row r="1036" ht="23" customHeight="1">
      <c r="A1036" s="3" t="inlineStr">
        <is>
          <t>93792</t>
        </is>
      </c>
      <c r="B1036" s="4" t="inlineStr">
        <is>
          <t>Стекло для встраиваемого в пол светильника MiniPlus Зеленый 93792</t>
        </is>
      </c>
      <c r="C1036" s="3" t="n">
        <v>1</v>
      </c>
      <c r="D1036" s="3" t="inlineStr">
        <is>
          <t>Малый остаток</t>
        </is>
      </c>
    </row>
    <row r="1037" ht="23" customHeight="1">
      <c r="A1037" s="3" t="inlineStr">
        <is>
          <t>93794</t>
        </is>
      </c>
      <c r="B1037" s="4" t="inlineStr">
        <is>
          <t>Стекло для встраиваемого в пол светильника MiniPlus Красный 93794</t>
        </is>
      </c>
      <c r="C1037" s="3" t="n">
        <v>4</v>
      </c>
      <c r="D1037" s="3" t="inlineStr">
        <is>
          <t>В наличии</t>
        </is>
      </c>
    </row>
    <row r="1038" ht="23" customHeight="1">
      <c r="A1038" s="3" t="inlineStr">
        <is>
          <t>93795</t>
        </is>
      </c>
      <c r="B1038" s="4" t="inlineStr">
        <is>
          <t>Светильник уличный настенный Paulmann 1Flame 1Вт 45Лм 2700К IP44 LED 230В Алюминий тертый 93795</t>
        </is>
      </c>
      <c r="C1038" s="3" t="n">
        <v>4</v>
      </c>
      <c r="D1038" s="3" t="inlineStr">
        <is>
          <t>В наличии</t>
        </is>
      </c>
    </row>
    <row r="1039" ht="23" customHeight="1">
      <c r="A1039" s="3" t="inlineStr">
        <is>
          <t>93798</t>
        </is>
      </c>
      <c r="B1039" s="4" t="inlineStr">
        <is>
          <t>Кольцо светодиодное Paulmann StarLine LED Shine D83 1Вт 50Лм 2700К IP23 12В Без блока питания 93798</t>
        </is>
      </c>
      <c r="C1039" s="3" t="n">
        <v>49</v>
      </c>
      <c r="D1039" s="3" t="inlineStr">
        <is>
          <t>В наличии</t>
        </is>
      </c>
    </row>
    <row r="1040" ht="23" customHeight="1">
      <c r="A1040" s="3" t="inlineStr">
        <is>
          <t>93800</t>
        </is>
      </c>
      <c r="B1040" s="4" t="inlineStr">
        <is>
          <t>Светильник встраив Paulmann D83 4.5Вт+1Вт/230Лм+50Лм 2700К GU10 IP23 230/12В Железо Набор 3 шт 93800</t>
        </is>
      </c>
      <c r="C1040" s="3" t="n">
        <v>2</v>
      </c>
      <c r="D1040" s="3" t="inlineStr">
        <is>
          <t>Малый остаток</t>
        </is>
      </c>
    </row>
    <row r="1041" ht="23" customHeight="1">
      <c r="A1041" s="3" t="inlineStr">
        <is>
          <t>93801</t>
        </is>
      </c>
      <c r="B1041" s="4" t="inlineStr">
        <is>
          <t>Светильник встраиваемый Paulmann Star Line 4.5/1Вт 250/50Лм 6500К IP23 GU10 230D Железо тертое 93801</t>
        </is>
      </c>
      <c r="C1041" s="3" t="n">
        <v>1</v>
      </c>
      <c r="D1041" s="3" t="inlineStr">
        <is>
          <t>Малый остаток</t>
        </is>
      </c>
    </row>
    <row r="1042" ht="23" customHeight="1">
      <c r="A1042" s="3" t="inlineStr">
        <is>
          <t>93807</t>
        </is>
      </c>
      <c r="B1042" s="4" t="inlineStr">
        <is>
          <t>Светильник настенный Paulmann StairLED 1.6Вт 25Лм 2700К LED 230/12В Белый/Алюминий Набор 4шт 93807</t>
        </is>
      </c>
      <c r="C1042" s="3" t="n">
        <v>1</v>
      </c>
      <c r="D1042" s="3" t="inlineStr">
        <is>
          <t>Малый остаток</t>
        </is>
      </c>
    </row>
    <row r="1043" ht="23" customHeight="1">
      <c r="A1043" s="3" t="inlineStr">
        <is>
          <t>93810</t>
        </is>
      </c>
      <c r="B1043" s="4" t="inlineStr">
        <is>
          <t>Соединительный комплект Paulmann макс.50Вт GU10 230В С быстрым зажимом Для встр светильников 93810</t>
        </is>
      </c>
      <c r="C1043" s="3" t="n">
        <v>1</v>
      </c>
      <c r="D1043" s="3" t="inlineStr">
        <is>
          <t>Малый остаток</t>
        </is>
      </c>
    </row>
    <row r="1044" ht="23" customHeight="1">
      <c r="A1044" s="3" t="inlineStr">
        <is>
          <t>93811</t>
        </is>
      </c>
      <c r="B1044" s="4" t="inlineStr">
        <is>
          <t>Светильник настенный уличный Paulmann AmbientLED 2.4Вт 110Лм 2700К IP44 LED 230В Белый матовый 93811</t>
        </is>
      </c>
      <c r="C1044" s="3" t="n">
        <v>1</v>
      </c>
      <c r="D1044" s="3" t="inlineStr">
        <is>
          <t>Малый остаток</t>
        </is>
      </c>
    </row>
    <row r="1045" ht="23" customHeight="1">
      <c r="A1045" s="3" t="inlineStr">
        <is>
          <t>93813</t>
        </is>
      </c>
      <c r="B1045" s="4" t="inlineStr">
        <is>
          <t>Плафон Paulmann AmbientLED Белый сатовый/Золото Высота 130мм 93813</t>
        </is>
      </c>
      <c r="C1045" s="3" t="n">
        <v>3</v>
      </c>
      <c r="D1045" s="3" t="inlineStr">
        <is>
          <t>Малый остаток</t>
        </is>
      </c>
    </row>
    <row r="1046" ht="23" customHeight="1">
      <c r="A1046" s="3" t="inlineStr">
        <is>
          <t>93814</t>
        </is>
      </c>
      <c r="B1046" s="4" t="inlineStr">
        <is>
          <t>Плафон Paulmann AmbientLED Алюминий брашированный Высота 130мм 93814</t>
        </is>
      </c>
      <c r="C1046" s="3" t="n">
        <v>1</v>
      </c>
      <c r="D1046" s="3" t="inlineStr">
        <is>
          <t>Малый остаток</t>
        </is>
      </c>
    </row>
    <row r="1047" ht="23" customHeight="1">
      <c r="A1047" s="3" t="inlineStr">
        <is>
          <t>93815</t>
        </is>
      </c>
      <c r="B1047" s="4" t="inlineStr">
        <is>
          <t>Светильник уличный столб Paulmann Pollerl H600мм 2.4Вт 110Лм 2700К LED IP44 230В Белый Алюм. 93815</t>
        </is>
      </c>
      <c r="C1047" s="3" t="n">
        <v>2</v>
      </c>
      <c r="D1047" s="3" t="inlineStr">
        <is>
          <t>Малый остаток</t>
        </is>
      </c>
    </row>
    <row r="1048" ht="23" customHeight="1">
      <c r="A1048" s="3" t="inlineStr">
        <is>
          <t>93816</t>
        </is>
      </c>
      <c r="B1048" s="4" t="inlineStr">
        <is>
          <t>Светильник уличный столб Paulmann Cube Flame 7Вт 480лм 2700К IP44 LED 230В Белый матовый 93816</t>
        </is>
      </c>
      <c r="C1048" s="3" t="n">
        <v>4</v>
      </c>
      <c r="D1048" s="3" t="inlineStr">
        <is>
          <t>В наличии</t>
        </is>
      </c>
    </row>
    <row r="1049" ht="23" customHeight="1">
      <c r="A1049" s="3" t="inlineStr">
        <is>
          <t>93817</t>
        </is>
      </c>
      <c r="B1049" s="4" t="inlineStr">
        <is>
          <t>Модуль светодиодный Paulmann Coin 6.8Вт 430Лм 2700К 230В Прозрачный 50х50мм Не димм 93817</t>
        </is>
      </c>
      <c r="C1049" s="3" t="n">
        <v>6</v>
      </c>
      <c r="D1049" s="3" t="inlineStr">
        <is>
          <t>В наличии</t>
        </is>
      </c>
    </row>
    <row r="1050" ht="23" customHeight="1">
      <c r="A1050" s="3" t="inlineStr">
        <is>
          <t>93818</t>
        </is>
      </c>
      <c r="B1050" s="4" t="inlineStr">
        <is>
          <t>Модуль светодиодный Paulmann Coin 6.8Вт 430Лм 2700К 230В Прозрачный 50х50х40мм Не димм 93818</t>
        </is>
      </c>
      <c r="C1050" s="3" t="n">
        <v>4</v>
      </c>
      <c r="D1050" s="3" t="inlineStr">
        <is>
          <t>В наличии</t>
        </is>
      </c>
    </row>
    <row r="1051" ht="23" customHeight="1">
      <c r="A1051" s="3" t="inlineStr">
        <is>
          <t>93821</t>
        </is>
      </c>
      <c r="B1051" s="4" t="inlineStr">
        <is>
          <t>Светильник настенный Paulmann Corona 4.5Вт 382Лм 2700К LED 230/12В Белый матовый Не димм 93821</t>
        </is>
      </c>
      <c r="C1051" s="3" t="n">
        <v>2</v>
      </c>
      <c r="D1051" s="3" t="inlineStr">
        <is>
          <t>Малый остаток</t>
        </is>
      </c>
    </row>
    <row r="1052" ht="23" customHeight="1">
      <c r="A1052" s="3" t="inlineStr">
        <is>
          <t>93822</t>
        </is>
      </c>
      <c r="B1052" s="4" t="inlineStr">
        <is>
          <t>Светильник настенный Paulmann Flow 2.3Вт 105Лм 2700К LED 230/12В Белый матовый Не диммируемый 93822</t>
        </is>
      </c>
      <c r="C1052" s="3" t="n">
        <v>2</v>
      </c>
      <c r="D1052" s="3" t="inlineStr">
        <is>
          <t>Малый остаток</t>
        </is>
      </c>
    </row>
    <row r="1053" ht="23" customHeight="1">
      <c r="A1053" s="3" t="inlineStr">
        <is>
          <t>93825</t>
        </is>
      </c>
      <c r="B1053" s="4" t="inlineStr">
        <is>
          <t>Светильник уличный накладной Paulmann Slot 2.4Вт 120Лм 2700К IP44 LED 230В Алюминий матовый 93825</t>
        </is>
      </c>
      <c r="C1053" s="3" t="n">
        <v>3</v>
      </c>
      <c r="D1053" s="3" t="inlineStr">
        <is>
          <t>Малый остаток</t>
        </is>
      </c>
    </row>
    <row r="1054" ht="23" customHeight="1">
      <c r="A1054" s="3" t="inlineStr">
        <is>
          <t>93831</t>
        </is>
      </c>
      <c r="B1054" s="4" t="inlineStr">
        <is>
          <t>Рамка для светильников Paulmann Spec. EBL Железо тертое 93831</t>
        </is>
      </c>
      <c r="C1054" s="3" t="n">
        <v>10</v>
      </c>
      <c r="D1054" s="3" t="inlineStr">
        <is>
          <t>В наличии</t>
        </is>
      </c>
    </row>
    <row r="1055" ht="23" customHeight="1">
      <c r="A1055" s="3" t="inlineStr">
        <is>
          <t>93832</t>
        </is>
      </c>
      <c r="B1055" s="4" t="inlineStr">
        <is>
          <t>Модуль светодиодный Paulmann Coin 6.8Вт 470Лм 6500К 230В Сатин 50х50х40мм Не димм. 93832</t>
        </is>
      </c>
      <c r="C1055" s="3" t="n">
        <v>1</v>
      </c>
      <c r="D1055" s="3" t="inlineStr">
        <is>
          <t>Малый остаток</t>
        </is>
      </c>
    </row>
    <row r="1056" ht="23" customHeight="1">
      <c r="A1056" s="3" t="inlineStr">
        <is>
          <t>93835</t>
        </is>
      </c>
      <c r="B1056" s="4" t="inlineStr">
        <is>
          <t>Модуль светодиодный Paulmann Coin 7Вт 380Лм 2700К 230В Прозрачный 50х50х35мм Димм. 93835</t>
        </is>
      </c>
      <c r="C1056" s="3" t="n">
        <v>1</v>
      </c>
      <c r="D1056" s="3" t="inlineStr">
        <is>
          <t>Малый остаток</t>
        </is>
      </c>
    </row>
    <row r="1057" ht="23" customHeight="1">
      <c r="A1057" s="3" t="inlineStr">
        <is>
          <t>93842</t>
        </is>
      </c>
      <c r="B1057" s="4" t="inlineStr">
        <is>
          <t>Светильник встраиваемый Paulmann Smart 2.4Вт 80Лм RGB IP23 LED 230/24В Железо тертое Bluetooth 93842</t>
        </is>
      </c>
      <c r="C1057" s="3" t="n">
        <v>1</v>
      </c>
      <c r="D1057" s="3" t="inlineStr">
        <is>
          <t>Малый остаток</t>
        </is>
      </c>
    </row>
    <row r="1058" ht="23" customHeight="1">
      <c r="A1058" s="3" t="inlineStr">
        <is>
          <t>93843</t>
        </is>
      </c>
      <c r="B1058" s="4" t="inlineStr">
        <is>
          <t>Светильник встраиваемый Paulmann 4.5Вт 560Лм 2700-6500К IP23 LED 230/24В Железо терт Bluetooth 93843</t>
        </is>
      </c>
      <c r="C1058" s="3" t="n">
        <v>6</v>
      </c>
      <c r="D1058" s="3" t="inlineStr">
        <is>
          <t>В наличии</t>
        </is>
      </c>
    </row>
    <row r="1059" ht="23" customHeight="1">
      <c r="A1059" s="3" t="inlineStr">
        <is>
          <t>93844</t>
        </is>
      </c>
      <c r="B1059" s="4" t="inlineStr">
        <is>
          <t>Светильник встраиваемый Paulmann LED Smart Coin BLE 5Вт 400Лм 2700К 230/24В IP23 Никель Димм 93844</t>
        </is>
      </c>
      <c r="C1059" s="3" t="n">
        <v>2</v>
      </c>
      <c r="D1059" s="3" t="inlineStr">
        <is>
          <t>Малый остаток</t>
        </is>
      </c>
    </row>
    <row r="1060" ht="23" customHeight="1">
      <c r="A1060" s="3" t="inlineStr">
        <is>
          <t>93845</t>
        </is>
      </c>
      <c r="B1060" s="4" t="inlineStr">
        <is>
          <t>Светильник встраиваемый Paulmann 4.5Вт 340Лм 2700К IP20 GU10 230В Белый Не димм Набор 3шт 93845</t>
        </is>
      </c>
      <c r="C1060" s="3" t="n">
        <v>1</v>
      </c>
      <c r="D1060" s="3" t="inlineStr">
        <is>
          <t>Малый остаток</t>
        </is>
      </c>
    </row>
    <row r="1061" ht="23" customHeight="1">
      <c r="A1061" s="3" t="inlineStr">
        <is>
          <t>93846</t>
        </is>
      </c>
      <c r="B1061" s="4" t="inlineStr">
        <is>
          <t>Светильник встраиваемый Paulmann LED D90мм 4.5Вт 340Лм 2700К GU10 230В Железо шерох. Набор 3шт 93846</t>
        </is>
      </c>
      <c r="C1061" s="3" t="n">
        <v>6</v>
      </c>
      <c r="D1061" s="3" t="inlineStr">
        <is>
          <t>В наличии</t>
        </is>
      </c>
    </row>
    <row r="1062" ht="23" customHeight="1">
      <c r="A1062" s="3" t="inlineStr">
        <is>
          <t>93847</t>
        </is>
      </c>
      <c r="B1062" s="4" t="inlineStr">
        <is>
          <t>Светильник встраиваемый Paulmann Quality 4.5Вт 340Лм 2700К IP20 GU10 230В Хром Набор 3шт 93847</t>
        </is>
      </c>
      <c r="C1062" s="3" t="n">
        <v>2</v>
      </c>
      <c r="D1062" s="3" t="inlineStr">
        <is>
          <t>Малый остаток</t>
        </is>
      </c>
    </row>
    <row r="1063" ht="23" customHeight="1">
      <c r="A1063" s="3" t="inlineStr">
        <is>
          <t>93848</t>
        </is>
      </c>
      <c r="B1063" s="4" t="inlineStr">
        <is>
          <t>Светильник встраиваемый Paulmann D90 4.5Вт 340лм 2700К GU10 230В Белый Металл Поворотный 93848</t>
        </is>
      </c>
      <c r="C1063" s="3" t="n">
        <v>1</v>
      </c>
      <c r="D1063" s="3" t="inlineStr">
        <is>
          <t>Малый остаток</t>
        </is>
      </c>
    </row>
    <row r="1064" ht="23" customHeight="1">
      <c r="A1064" s="3" t="inlineStr">
        <is>
          <t>93849</t>
        </is>
      </c>
      <c r="B1064" s="4" t="inlineStr">
        <is>
          <t>Светильник встраиваемый Paulmann Quality 4.5Вт 340Лм 2700К IP20 GU10 230В Железо тертое 93849</t>
        </is>
      </c>
      <c r="C1064" s="3" t="n">
        <v>1</v>
      </c>
      <c r="D1064" s="3" t="inlineStr">
        <is>
          <t>Малый остаток</t>
        </is>
      </c>
    </row>
    <row r="1065" ht="23" customHeight="1">
      <c r="A1065" s="3" t="inlineStr">
        <is>
          <t>93852</t>
        </is>
      </c>
      <c r="B1065" s="4" t="inlineStr">
        <is>
          <t>Светильник встраиваемый Paulmann Quality 5Вт 340Лм 2700К IP20 GU10 230В Железо терт Набор 3шт 93852</t>
        </is>
      </c>
      <c r="C1065" s="3" t="n">
        <v>2</v>
      </c>
      <c r="D1065" s="3" t="inlineStr">
        <is>
          <t>Малый остаток</t>
        </is>
      </c>
    </row>
    <row r="1066" ht="23" customHeight="1">
      <c r="A1066" s="3" t="inlineStr">
        <is>
          <t>93853</t>
        </is>
      </c>
      <c r="B1066" s="4" t="inlineStr">
        <is>
          <t>Светильник встраиваемый Paulmann Quality 5Вт 340Лм 2700К IP20 GU10 230В Хром Не димм Набор 3шт 93853</t>
        </is>
      </c>
      <c r="C1066" s="3" t="n">
        <v>1</v>
      </c>
      <c r="D1066" s="3" t="inlineStr">
        <is>
          <t>Малый остаток</t>
        </is>
      </c>
    </row>
    <row r="1067" ht="23" customHeight="1">
      <c r="A1067" s="3" t="inlineStr">
        <is>
          <t>93862</t>
        </is>
      </c>
      <c r="B1067" s="4" t="inlineStr">
        <is>
          <t>Светильник встраиваемый Paulmann Premium 6.8Вт 592Лм 2700К IP44 LED Coin 230В Хром Набор 3шт 93862</t>
        </is>
      </c>
      <c r="C1067" s="3" t="n">
        <v>2</v>
      </c>
      <c r="D1067" s="3" t="inlineStr">
        <is>
          <t>Малый остаток</t>
        </is>
      </c>
    </row>
    <row r="1068" ht="23" customHeight="1">
      <c r="A1068" s="3" t="inlineStr">
        <is>
          <t>93864</t>
        </is>
      </c>
      <c r="B1068" s="4" t="inlineStr">
        <is>
          <t>Светильник встраиваемый Paulmann Slim D84 6.8Вт 592Лм 2700К Coin LED IP23 230В Белый Набор 3шт 93864</t>
        </is>
      </c>
      <c r="C1068" s="3" t="n">
        <v>1</v>
      </c>
      <c r="D1068" s="3" t="inlineStr">
        <is>
          <t>Малый остаток</t>
        </is>
      </c>
    </row>
    <row r="1069" ht="23" customHeight="1">
      <c r="A1069" s="3" t="inlineStr">
        <is>
          <t>93865</t>
        </is>
      </c>
      <c r="B1069" s="4" t="inlineStr">
        <is>
          <t>Светильник встраиваемый Paulmann Led Coin D84 6.8Вт 415Лм 2700К IP23 230В Железо мат Набор 3шт 93865</t>
        </is>
      </c>
      <c r="C1069" s="3" t="n">
        <v>2</v>
      </c>
      <c r="D1069" s="3" t="inlineStr">
        <is>
          <t>Малый остаток</t>
        </is>
      </c>
    </row>
    <row r="1070" ht="23" customHeight="1">
      <c r="A1070" s="3" t="inlineStr">
        <is>
          <t>93867</t>
        </is>
      </c>
      <c r="B1070" s="4" t="inlineStr">
        <is>
          <t>Светильник встраиваемый Paulmann Premium 6.8Вт 592Лм 2700К IP23 LED Coin 230В Хром Не димм 93867</t>
        </is>
      </c>
      <c r="C1070" s="3" t="n">
        <v>3</v>
      </c>
      <c r="D1070" s="3" t="inlineStr">
        <is>
          <t>Малый остаток</t>
        </is>
      </c>
    </row>
    <row r="1071" ht="23" customHeight="1">
      <c r="A1071" s="3" t="inlineStr">
        <is>
          <t>93868</t>
        </is>
      </c>
      <c r="B1071" s="4" t="inlineStr">
        <is>
          <t>Светильник встраиваемый Paulmann Premium 6.8Вт 592Лм 2700К IP23 LED Coin 230В Хром Набор 3шт 93868</t>
        </is>
      </c>
      <c r="C1071" s="3" t="n">
        <v>1</v>
      </c>
      <c r="D1071" s="3" t="inlineStr">
        <is>
          <t>Малый остаток</t>
        </is>
      </c>
    </row>
    <row r="1072" ht="23" customHeight="1">
      <c r="A1072" s="3" t="inlineStr">
        <is>
          <t>93871</t>
        </is>
      </c>
      <c r="B1072" s="4" t="inlineStr">
        <is>
          <t>Светильник встраиваемый Paulmann Premium 6.8Вт 633Лм 2700К IP44 LED Coin 230В Железо тертое 93871</t>
        </is>
      </c>
      <c r="C1072" s="3" t="n">
        <v>1</v>
      </c>
      <c r="D1072" s="3" t="inlineStr">
        <is>
          <t>Малый остаток</t>
        </is>
      </c>
    </row>
    <row r="1073" ht="23" customHeight="1">
      <c r="A1073" s="3" t="inlineStr">
        <is>
          <t>93873</t>
        </is>
      </c>
      <c r="B1073" s="4" t="inlineStr">
        <is>
          <t>Светильник встраиваемый Paulmann Premium 6.8Вт 633Лм 2700К IP44 LED Coin 230В  Димм Набор 3шт 93873</t>
        </is>
      </c>
      <c r="C1073" s="3" t="n">
        <v>1</v>
      </c>
      <c r="D1073" s="3" t="inlineStr">
        <is>
          <t>Малый остаток</t>
        </is>
      </c>
    </row>
    <row r="1074" ht="23" customHeight="1">
      <c r="A1074" s="3" t="inlineStr">
        <is>
          <t>93875</t>
        </is>
      </c>
      <c r="B1074" s="4" t="inlineStr">
        <is>
          <t>Светильник встраиваемый Paulmann Coin Slim 6.8Вт 633Лм 2700К IP23 LED Coin 230В Димм Набор 3шт 93875</t>
        </is>
      </c>
      <c r="C1074" s="3" t="n">
        <v>1</v>
      </c>
      <c r="D1074" s="3" t="inlineStr">
        <is>
          <t>Малый остаток</t>
        </is>
      </c>
    </row>
    <row r="1075" ht="23" customHeight="1">
      <c r="A1075" s="3" t="inlineStr">
        <is>
          <t>93876</t>
        </is>
      </c>
      <c r="B1075" s="4" t="inlineStr">
        <is>
          <t>Встраиваемый светильник Paulmann Coin Slim 6.8Вт Светодиод IP23 230В Белый матовый Алюминий 93876</t>
        </is>
      </c>
      <c r="C1075" s="3" t="n">
        <v>2</v>
      </c>
      <c r="D1075" s="3" t="inlineStr">
        <is>
          <t>Малый остаток</t>
        </is>
      </c>
    </row>
    <row r="1076" ht="23" customHeight="1">
      <c r="A1076" s="3" t="inlineStr">
        <is>
          <t>93877</t>
        </is>
      </c>
      <c r="B1076" s="4" t="inlineStr">
        <is>
          <t>Светильник встраиваемый Paulmann Premium 6.8Вт 633Лм 2700К IP23 LED Coin 230В Железо тертое 93877</t>
        </is>
      </c>
      <c r="C1076" s="3" t="n">
        <v>6</v>
      </c>
      <c r="D1076" s="3" t="inlineStr">
        <is>
          <t>В наличии</t>
        </is>
      </c>
    </row>
    <row r="1077" ht="23" customHeight="1">
      <c r="A1077" s="3" t="inlineStr">
        <is>
          <t>93878</t>
        </is>
      </c>
      <c r="B1077" s="4" t="inlineStr">
        <is>
          <t>Светильник встраиваемый Paulmann Coin Slim 6.8Вт 633Лм 2700К IP23 LED Coin 230В Димм Набор 3шт 93878</t>
        </is>
      </c>
      <c r="C1077" s="3" t="n">
        <v>1</v>
      </c>
      <c r="D1077" s="3" t="inlineStr">
        <is>
          <t>Малый остаток</t>
        </is>
      </c>
    </row>
    <row r="1078" ht="23" customHeight="1">
      <c r="A1078" s="3" t="inlineStr">
        <is>
          <t>93888</t>
        </is>
      </c>
      <c r="B1078" s="4" t="inlineStr">
        <is>
          <t>Светильник встраиваемый Paulmann Slim Coin 6.8Вт 633Лм 2700К IP44 LED Coin 230В Белый Димм 93888</t>
        </is>
      </c>
      <c r="C1078" s="3" t="n">
        <v>2</v>
      </c>
      <c r="D1078" s="3" t="inlineStr">
        <is>
          <t>Малый остаток</t>
        </is>
      </c>
    </row>
    <row r="1079" ht="23" customHeight="1">
      <c r="A1079" s="3" t="inlineStr">
        <is>
          <t>93890</t>
        </is>
      </c>
      <c r="B1079" s="4" t="inlineStr">
        <is>
          <t>Светильник встраиваемый Paulmann Slim 6.8Вт 633Лм 2700К IP44 LED Coin 230В Димм Набор 3шт 93890</t>
        </is>
      </c>
      <c r="C1079" s="3" t="n">
        <v>1</v>
      </c>
      <c r="D1079" s="3" t="inlineStr">
        <is>
          <t>Малый остаток</t>
        </is>
      </c>
    </row>
    <row r="1080" ht="23" customHeight="1">
      <c r="A1080" s="3" t="inlineStr">
        <is>
          <t>93893</t>
        </is>
      </c>
      <c r="B1080" s="4" t="inlineStr">
        <is>
          <t>Светильник встраиваемый Paulmann Slim 6.8Вт 633Лм 2700К IP44 LED Coin 230В Хром Димм Набор 3шт 93893</t>
        </is>
      </c>
      <c r="C1080" s="3" t="n">
        <v>1</v>
      </c>
      <c r="D1080" s="3" t="inlineStr">
        <is>
          <t>Малый остаток</t>
        </is>
      </c>
    </row>
    <row r="1081" ht="23" customHeight="1">
      <c r="A1081" s="3" t="inlineStr">
        <is>
          <t>93894</t>
        </is>
      </c>
      <c r="B1081" s="4" t="inlineStr">
        <is>
          <t>Светильник встраиваемый Paulmann Slim 6.8Вт 633Лм 2700К IP44 LED Coin 230В Алюминиевая спираль 93894</t>
        </is>
      </c>
      <c r="C1081" s="3" t="n">
        <v>6</v>
      </c>
      <c r="D1081" s="3" t="inlineStr">
        <is>
          <t>В наличии</t>
        </is>
      </c>
    </row>
    <row r="1082" ht="23" customHeight="1">
      <c r="A1082" s="3" t="inlineStr">
        <is>
          <t>93898</t>
        </is>
      </c>
      <c r="B1082" s="4" t="inlineStr">
        <is>
          <t>Светильник встраиваемый Paulmann Slim 6.8Вт 592Лм 2700К IP23 LED Coin 230В Алюминиевая спираль 93898</t>
        </is>
      </c>
      <c r="C1082" s="3" t="n">
        <v>1</v>
      </c>
      <c r="D1082" s="3" t="inlineStr">
        <is>
          <t>Малый остаток</t>
        </is>
      </c>
    </row>
    <row r="1083" ht="23" customHeight="1">
      <c r="A1083" s="3" t="inlineStr">
        <is>
          <t>93899</t>
        </is>
      </c>
      <c r="B1083" s="4" t="inlineStr">
        <is>
          <t>Светильник встраиваемый Paulmann Slim D84мм 6.8Вт 512Лм 2700К Coin IP23 230В Алюм. Набор 3шт. 93899</t>
        </is>
      </c>
      <c r="C1083" s="3" t="n">
        <v>1</v>
      </c>
      <c r="D1083" s="3" t="inlineStr">
        <is>
          <t>Малый остаток</t>
        </is>
      </c>
    </row>
    <row r="1084" ht="23" customHeight="1">
      <c r="A1084" s="3" t="inlineStr">
        <is>
          <t>93901</t>
        </is>
      </c>
      <c r="B1084" s="4" t="inlineStr">
        <is>
          <t>Светильник встраиваемый Paulmann Premium Coin D78 3x6.8Вт 425Лм 2700К IP44 Алюм Димм Набор 3шт 93901</t>
        </is>
      </c>
      <c r="C1084" s="3" t="n">
        <v>1</v>
      </c>
      <c r="D1084" s="3" t="inlineStr">
        <is>
          <t>Малый остаток</t>
        </is>
      </c>
    </row>
    <row r="1085" ht="23" customHeight="1">
      <c r="A1085" s="3" t="inlineStr">
        <is>
          <t>93902</t>
        </is>
      </c>
      <c r="B1085" s="4" t="inlineStr">
        <is>
          <t>Светильник встраиваемый Paulmann Nova 6.8Вт 425Лм 2700К IP23 LED Coin 230В Алюминиевая спираль 93902</t>
        </is>
      </c>
      <c r="C1085" s="3" t="n">
        <v>6</v>
      </c>
      <c r="D1085" s="3" t="inlineStr">
        <is>
          <t>В наличии</t>
        </is>
      </c>
    </row>
    <row r="1086" ht="23" customHeight="1">
      <c r="A1086" s="3" t="inlineStr">
        <is>
          <t>93903</t>
        </is>
      </c>
      <c r="B1086" s="4" t="inlineStr">
        <is>
          <t>Светильник встраиваемый Paulmann Nova Coin D84 6.8Вт 425Лм 2700К LED IP23 230В Алюм Набор 3шт. 93903</t>
        </is>
      </c>
      <c r="C1086" s="3" t="n">
        <v>4</v>
      </c>
      <c r="D1086" s="3" t="inlineStr">
        <is>
          <t>В наличии</t>
        </is>
      </c>
    </row>
    <row r="1087" ht="23" customHeight="1">
      <c r="A1087" s="3" t="inlineStr">
        <is>
          <t>93936</t>
        </is>
      </c>
      <c r="B1087" s="4" t="inlineStr">
        <is>
          <t>Светильник встраиваемый Paulmann SmartCoin 6Вт 570Лм 2000-2700К IP23 LED 230/24В Набор 3шт 93936</t>
        </is>
      </c>
      <c r="C1087" s="3" t="n">
        <v>2</v>
      </c>
      <c r="D1087" s="3" t="inlineStr">
        <is>
          <t>Малый остаток</t>
        </is>
      </c>
    </row>
    <row r="1088" ht="23" customHeight="1">
      <c r="A1088" s="3" t="inlineStr">
        <is>
          <t>93937</t>
        </is>
      </c>
      <c r="B1088" s="4" t="inlineStr">
        <is>
          <t>Светильник встраиваемый Paulmann SmartCoin 6Вт 570Лм 2000-2700К IP23 LED 230/24В Набор 3шт 93937</t>
        </is>
      </c>
      <c r="C1088" s="3" t="n">
        <v>1</v>
      </c>
      <c r="D1088" s="3" t="inlineStr">
        <is>
          <t>Малый остаток</t>
        </is>
      </c>
    </row>
    <row r="1089" ht="23" customHeight="1">
      <c r="A1089" s="3" t="inlineStr">
        <is>
          <t>93938</t>
        </is>
      </c>
      <c r="B1089" s="4" t="inlineStr">
        <is>
          <t>Светильник встраиваемый Paulmann SmartCoin 5.5Вт 570Лм 2700-6500К IP23 LED 230/24В Набор 3шт 93938</t>
        </is>
      </c>
      <c r="C1089" s="3" t="n">
        <v>1</v>
      </c>
      <c r="D1089" s="3" t="inlineStr">
        <is>
          <t>Малый остаток</t>
        </is>
      </c>
    </row>
    <row r="1090" ht="23" customHeight="1">
      <c r="A1090" s="3" t="inlineStr">
        <is>
          <t>93939</t>
        </is>
      </c>
      <c r="B1090" s="4" t="inlineStr">
        <is>
          <t>Светильник встраиваемый Paulmann SmartCoin 5.5Вт 570Лм 2700-6500К IP23 LED 230/24В Набор 3шт 93939</t>
        </is>
      </c>
      <c r="C1090" s="3" t="n">
        <v>1</v>
      </c>
      <c r="D1090" s="3" t="inlineStr">
        <is>
          <t>Малый остаток</t>
        </is>
      </c>
    </row>
    <row r="1091" ht="23" customHeight="1">
      <c r="A1091" s="3" t="inlineStr">
        <is>
          <t>93940</t>
        </is>
      </c>
      <c r="B1091" s="4" t="inlineStr">
        <is>
          <t>Светильник встраиваемый Paulmann SmartCoin 2Вт 100Лм RGBW IP23 LED 230В Bluetooth Набор 3шт 93940</t>
        </is>
      </c>
      <c r="C1091" s="3" t="n">
        <v>1</v>
      </c>
      <c r="D1091" s="3" t="inlineStr">
        <is>
          <t>Малый остаток</t>
        </is>
      </c>
    </row>
    <row r="1092" ht="23" customHeight="1">
      <c r="A1092" s="3" t="inlineStr">
        <is>
          <t>93941</t>
        </is>
      </c>
      <c r="B1092" s="4" t="inlineStr">
        <is>
          <t>Светильник встраиваемый Paulmann SmartCoin 2Вт 100Лм RGBW IP23 LED 230В Bluetooth Набор 3шт 93941</t>
        </is>
      </c>
      <c r="C1092" s="3" t="n">
        <v>4</v>
      </c>
      <c r="D1092" s="3" t="inlineStr">
        <is>
          <t>В наличии</t>
        </is>
      </c>
    </row>
    <row r="1093" ht="23" customHeight="1">
      <c r="A1093" s="3" t="inlineStr">
        <is>
          <t>93943</t>
        </is>
      </c>
      <c r="B1093" s="4" t="inlineStr">
        <is>
          <t>Светильник встраиваемый Paulmann Nova 6.8Вт 463Лм 2700К IP23 LED Coin 230В Алюминий Набор 3шт 93943</t>
        </is>
      </c>
      <c r="C1093" s="3" t="n">
        <v>1</v>
      </c>
      <c r="D1093" s="3" t="inlineStr">
        <is>
          <t>Малый остаток</t>
        </is>
      </c>
    </row>
    <row r="1094" ht="23" customHeight="1">
      <c r="A1094" s="3" t="inlineStr">
        <is>
          <t>93944</t>
        </is>
      </c>
      <c r="B1094" s="4" t="inlineStr">
        <is>
          <t>Светильник встраиваемый Paulmann Nova 6.8Вт 463Лм 2700К IP23 LED Coin 230В Железо тертое Дим 93944</t>
        </is>
      </c>
      <c r="C1094" s="3" t="n">
        <v>12</v>
      </c>
      <c r="D1094" s="3" t="inlineStr">
        <is>
          <t>В наличии</t>
        </is>
      </c>
    </row>
    <row r="1095" ht="23" customHeight="1">
      <c r="A1095" s="3" t="inlineStr">
        <is>
          <t>93946</t>
        </is>
      </c>
      <c r="B1095" s="4" t="inlineStr">
        <is>
          <t>Светильник встраиваемый Paulmann Nova 6.8Вт 463Лм 2700К IP23 LED Coin 230В Алюминий Дим 93946</t>
        </is>
      </c>
      <c r="C1095" s="3" t="n">
        <v>1</v>
      </c>
      <c r="D1095" s="3" t="inlineStr">
        <is>
          <t>Малый остаток</t>
        </is>
      </c>
    </row>
    <row r="1096" ht="23" customHeight="1">
      <c r="A1096" s="3" t="inlineStr">
        <is>
          <t>93947</t>
        </is>
      </c>
      <c r="B1096" s="4" t="inlineStr">
        <is>
          <t>Светильник встраиваемый Paulmann Nova 6.8Вт 463Лм 2700К IP23 LED Coin 230В Железо тертое Дим 93947</t>
        </is>
      </c>
      <c r="C1096" s="3" t="n">
        <v>4</v>
      </c>
      <c r="D1096" s="3" t="inlineStr">
        <is>
          <t>В наличии</t>
        </is>
      </c>
    </row>
    <row r="1097" ht="23" customHeight="1">
      <c r="A1097" s="3" t="inlineStr">
        <is>
          <t>93958</t>
        </is>
      </c>
      <c r="B1097" s="4" t="inlineStr">
        <is>
          <t>Светильник встраиваемый Paulmann 7Вт 380Лм 2700К IP44 LED Coin 230В Железо тертое Набор 3шт 93958</t>
        </is>
      </c>
      <c r="C1097" s="3" t="n">
        <v>1</v>
      </c>
      <c r="D1097" s="3" t="inlineStr">
        <is>
          <t>Малый остаток</t>
        </is>
      </c>
    </row>
    <row r="1098" ht="23" customHeight="1">
      <c r="A1098" s="3" t="inlineStr">
        <is>
          <t>93959</t>
        </is>
      </c>
      <c r="B1098" s="4" t="inlineStr">
        <is>
          <t>Светильник встраиваемый Paulmann 7Вт 380Лм 2700К IP44 LED Coin 230В Хром Диммируемый 93959</t>
        </is>
      </c>
      <c r="C1098" s="3" t="n">
        <v>1</v>
      </c>
      <c r="D1098" s="3" t="inlineStr">
        <is>
          <t>Малый остаток</t>
        </is>
      </c>
    </row>
    <row r="1099" ht="23" customHeight="1">
      <c r="A1099" s="3" t="inlineStr">
        <is>
          <t>93960</t>
        </is>
      </c>
      <c r="B1099" s="4" t="inlineStr">
        <is>
          <t>Светильник встраиваемый Paulmann 7Вт 380Лм 2700К IP44 LED Coin 230В Хром Диммируемый Набор 3шт 93960</t>
        </is>
      </c>
      <c r="C1099" s="3" t="n">
        <v>1</v>
      </c>
      <c r="D1099" s="3" t="inlineStr">
        <is>
          <t>Малый остаток</t>
        </is>
      </c>
    </row>
    <row r="1100" ht="23" customHeight="1">
      <c r="A1100" s="3" t="inlineStr">
        <is>
          <t>93963</t>
        </is>
      </c>
      <c r="B1100" s="4" t="inlineStr">
        <is>
          <t>Светильник встраиваемый Paulmann 7Вт 380Лм 2700К IP23 LED Coin 230В Железо тертое Диммируемый 93963</t>
        </is>
      </c>
      <c r="C1100" s="3" t="n">
        <v>1</v>
      </c>
      <c r="D1100" s="3" t="inlineStr">
        <is>
          <t>Малый остаток</t>
        </is>
      </c>
    </row>
    <row r="1101" ht="23" customHeight="1">
      <c r="A1101" s="3" t="inlineStr">
        <is>
          <t>93964</t>
        </is>
      </c>
      <c r="B1101" s="4" t="inlineStr">
        <is>
          <t>Светильник встраиваемый Paulmann 7Вт 380Лм 2700К IP23 LED Coin 230В Железо тертое Набор 3шт 93964</t>
        </is>
      </c>
      <c r="C1101" s="3" t="n">
        <v>1</v>
      </c>
      <c r="D1101" s="3" t="inlineStr">
        <is>
          <t>Малый остаток</t>
        </is>
      </c>
    </row>
    <row r="1102" ht="23" customHeight="1">
      <c r="A1102" s="3" t="inlineStr">
        <is>
          <t>93965</t>
        </is>
      </c>
      <c r="B1102" s="4" t="inlineStr">
        <is>
          <t>Светильник встраиваемый Paulmann 7Вт 380Лм 2700К IP23 LED Coin 230В Хром Диммируемый 93965</t>
        </is>
      </c>
      <c r="C1102" s="3" t="n">
        <v>2</v>
      </c>
      <c r="D1102" s="3" t="inlineStr">
        <is>
          <t>Малый остаток</t>
        </is>
      </c>
    </row>
    <row r="1103" ht="23" customHeight="1">
      <c r="A1103" s="3" t="inlineStr">
        <is>
          <t>93966</t>
        </is>
      </c>
      <c r="B1103" s="4" t="inlineStr">
        <is>
          <t>Светильник встраиваемый Paulmann 7Вт 380Лм 2700К IP23 LED Coin 230В Хром Диммируемый Набор 3шт 93966</t>
        </is>
      </c>
      <c r="C1103" s="3" t="n">
        <v>1</v>
      </c>
      <c r="D1103" s="3" t="inlineStr">
        <is>
          <t>Малый остаток</t>
        </is>
      </c>
    </row>
    <row r="1104" ht="23" customHeight="1">
      <c r="A1104" s="3" t="inlineStr">
        <is>
          <t>93970</t>
        </is>
      </c>
      <c r="B1104" s="4" t="inlineStr">
        <is>
          <t>Светильник встраиваемый Paulmann Coin LED 7Вт 380Лм 2700К IP23 230В D90мм Алюм Набор 3шт. Димм 93970</t>
        </is>
      </c>
      <c r="C1104" s="3" t="n">
        <v>2</v>
      </c>
      <c r="D1104" s="3" t="inlineStr">
        <is>
          <t>Малый остаток</t>
        </is>
      </c>
    </row>
    <row r="1105" ht="23" customHeight="1">
      <c r="A1105" s="3" t="inlineStr">
        <is>
          <t>93975</t>
        </is>
      </c>
      <c r="B1105" s="4" t="inlineStr">
        <is>
          <t>Светильник встраиваемый Paulmann 6.8Вт 430Лм 2700К IP44 LED Coin 230В Железо тертое Д79мм 93975</t>
        </is>
      </c>
      <c r="C1105" s="3" t="n">
        <v>1</v>
      </c>
      <c r="D1105" s="3" t="inlineStr">
        <is>
          <t>Малый остаток</t>
        </is>
      </c>
    </row>
    <row r="1106" ht="23" customHeight="1">
      <c r="A1106" s="3" t="inlineStr">
        <is>
          <t>93976</t>
        </is>
      </c>
      <c r="B1106" s="4" t="inlineStr">
        <is>
          <t>Светильник встраиваемый Paulmann 6.8Вт 430Лм 2700К IP44 LED Coin 230В Железо тертое Набор 3шт 93976</t>
        </is>
      </c>
      <c r="C1106" s="3" t="n">
        <v>3</v>
      </c>
      <c r="D1106" s="3" t="inlineStr">
        <is>
          <t>Малый остаток</t>
        </is>
      </c>
    </row>
    <row r="1107" ht="23" customHeight="1">
      <c r="A1107" s="3" t="inlineStr">
        <is>
          <t>93978</t>
        </is>
      </c>
      <c r="B1107" s="4" t="inlineStr">
        <is>
          <t>Светильник встраиваемый Paulmann 6.8Вт 430Лм 2700К IP23 LED Coin 230В Белый Не дим Набор 3шт 93978</t>
        </is>
      </c>
      <c r="C1107" s="3" t="n">
        <v>1</v>
      </c>
      <c r="D1107" s="3" t="inlineStr">
        <is>
          <t>Малый остаток</t>
        </is>
      </c>
    </row>
    <row r="1108" ht="23" customHeight="1">
      <c r="A1108" s="3" t="inlineStr">
        <is>
          <t>93979</t>
        </is>
      </c>
      <c r="B1108" s="4" t="inlineStr">
        <is>
          <t>Светильник встраиваемый Paulmann 6.8Вт 430Лм 2700К IP23 LED Coin 230В Железо тертое Не дим 93979</t>
        </is>
      </c>
      <c r="C1108" s="3" t="n">
        <v>1</v>
      </c>
      <c r="D1108" s="3" t="inlineStr">
        <is>
          <t>Малый остаток</t>
        </is>
      </c>
    </row>
    <row r="1109" ht="23" customHeight="1">
      <c r="A1109" s="3" t="inlineStr">
        <is>
          <t>93980</t>
        </is>
      </c>
      <c r="B1109" s="4" t="inlineStr">
        <is>
          <t>Светильник встраиваемый Paulmann 6.8Вт 430Лм 2700К IP23 LED Coin 230В Железо тертое Набор 3шт 93980</t>
        </is>
      </c>
      <c r="C1109" s="3" t="n">
        <v>4</v>
      </c>
      <c r="D1109" s="3" t="inlineStr">
        <is>
          <t>В наличии</t>
        </is>
      </c>
    </row>
    <row r="1110" ht="23" customHeight="1">
      <c r="A1110" s="3" t="inlineStr">
        <is>
          <t>93981</t>
        </is>
      </c>
      <c r="B1110" s="4" t="inlineStr">
        <is>
          <t>Светильник встраиваемый Paulmann 6.8Вт 430Лм 2700К IP23 LED Coin 230В Хром Не диммируемый 93981</t>
        </is>
      </c>
      <c r="C1110" s="3" t="n">
        <v>1</v>
      </c>
      <c r="D1110" s="3" t="inlineStr">
        <is>
          <t>Малый остаток</t>
        </is>
      </c>
    </row>
    <row r="1111" ht="23" customHeight="1">
      <c r="A1111" s="3" t="inlineStr">
        <is>
          <t>93982</t>
        </is>
      </c>
      <c r="B1111" s="4" t="inlineStr">
        <is>
          <t>Светильник встраиваемый Paulmann 6.8Вт 430Лм 2700К IP23 LED Coin 230В Хром Не дим Набор 3шт 93982</t>
        </is>
      </c>
      <c r="C1111" s="3" t="n">
        <v>1</v>
      </c>
      <c r="D1111" s="3" t="inlineStr">
        <is>
          <t>Малый остаток</t>
        </is>
      </c>
    </row>
    <row r="1112" ht="23" customHeight="1">
      <c r="A1112" s="3" t="inlineStr">
        <is>
          <t>93983</t>
        </is>
      </c>
      <c r="B1112" s="4" t="inlineStr">
        <is>
          <t>Светильник встраиваемый Paulmann 6.8Вт 430Лм 2700К IP23 LED Coin 230В Алюминий тертый Не дим 93983</t>
        </is>
      </c>
      <c r="C1112" s="3" t="n">
        <v>3</v>
      </c>
      <c r="D1112" s="3" t="inlineStr">
        <is>
          <t>Малый остаток</t>
        </is>
      </c>
    </row>
    <row r="1113" ht="23" customHeight="1">
      <c r="A1113" s="3" t="inlineStr">
        <is>
          <t>93984</t>
        </is>
      </c>
      <c r="B1113" s="4" t="inlineStr">
        <is>
          <t>Светильник встраиваемый Paulmann Coin LED D90 6.8Вт 430Лм 2700К IP23 230В Алюминий Набор 3 шт. 93984</t>
        </is>
      </c>
      <c r="C1113" s="3" t="n">
        <v>3</v>
      </c>
      <c r="D1113" s="3" t="inlineStr">
        <is>
          <t>Малый остаток</t>
        </is>
      </c>
    </row>
    <row r="1114" ht="23" customHeight="1">
      <c r="A1114" s="3" t="inlineStr">
        <is>
          <t>93986</t>
        </is>
      </c>
      <c r="B1114" s="4" t="inlineStr">
        <is>
          <t>Светильник встраиваемый Paulmann 6.8Вт 430Лм 2700К IP23 LED Coin 230В Алюминий Набор 3шт 93986</t>
        </is>
      </c>
      <c r="C1114" s="3" t="n">
        <v>1</v>
      </c>
      <c r="D1114" s="3" t="inlineStr">
        <is>
          <t>Малый остаток</t>
        </is>
      </c>
    </row>
    <row r="1115" ht="23" customHeight="1">
      <c r="A1115" s="3" t="inlineStr">
        <is>
          <t>94004</t>
        </is>
      </c>
      <c r="B1115" s="4" t="inlineStr">
        <is>
          <t>Базовая система Paulmann Rail Spice 105 макс 105Вт 230/12В Хром мат Без светильников Без ламп 94004</t>
        </is>
      </c>
      <c r="C1115" s="3" t="n">
        <v>2</v>
      </c>
      <c r="D1115" s="3" t="inlineStr">
        <is>
          <t>Малый остаток</t>
        </is>
      </c>
    </row>
    <row r="1116" ht="23" customHeight="1">
      <c r="A1116" s="3" t="inlineStr">
        <is>
          <t>94074</t>
        </is>
      </c>
      <c r="B1116" s="4" t="inlineStr">
        <is>
          <t>94074 Светильник WireSystem Movie 4x35W GU4 Chrom 230/12V 150VA Metall</t>
        </is>
      </c>
      <c r="C1116" s="3" t="n">
        <v>1</v>
      </c>
      <c r="D1116" s="3" t="inlineStr">
        <is>
          <t>Малый остаток</t>
        </is>
      </c>
    </row>
    <row r="1117" ht="23" customHeight="1">
      <c r="A1117" s="3" t="inlineStr">
        <is>
          <t>94084</t>
        </is>
      </c>
      <c r="B1117" s="4" t="inlineStr">
        <is>
          <t>Соединитель токопроводящий Paulmann AirLED Белый Пластик Длина 300мм 94084</t>
        </is>
      </c>
      <c r="C1117" s="3" t="n">
        <v>1</v>
      </c>
      <c r="D1117" s="3" t="inlineStr">
        <is>
          <t>Малый остаток</t>
        </is>
      </c>
    </row>
    <row r="1118" ht="23" customHeight="1">
      <c r="A1118" s="3" t="inlineStr">
        <is>
          <t>94085</t>
        </is>
      </c>
      <c r="B1118" s="4" t="inlineStr">
        <is>
          <t>Соединитель токопроводящий Paulmann AirLED Белый Пластик Длина 600мм 94085</t>
        </is>
      </c>
      <c r="C1118" s="3" t="n">
        <v>12</v>
      </c>
      <c r="D1118" s="3" t="inlineStr">
        <is>
          <t>В наличии</t>
        </is>
      </c>
    </row>
    <row r="1119" ht="23" customHeight="1">
      <c r="A1119" s="3" t="inlineStr">
        <is>
          <t>94101</t>
        </is>
      </c>
      <c r="B1119" s="4" t="inlineStr">
        <is>
          <t>Светильник струнный Paulmann AirLED Drum 3Вт 140Лм 2700К LED 230/12В Белый Не диммируемый 94101</t>
        </is>
      </c>
      <c r="C1119" s="3" t="n">
        <v>3</v>
      </c>
      <c r="D1119" s="3" t="inlineStr">
        <is>
          <t>Малый остаток</t>
        </is>
      </c>
    </row>
    <row r="1120" ht="23" customHeight="1">
      <c r="A1120" s="3" t="inlineStr">
        <is>
          <t>94102</t>
        </is>
      </c>
      <c r="B1120" s="4" t="inlineStr">
        <is>
          <t>Светильник струнный Paulmann AirLED Lense 3Вт 180Лм 2700К LED 230/12В Белый Не диммируемый 94102</t>
        </is>
      </c>
      <c r="C1120" s="3" t="n">
        <v>5</v>
      </c>
      <c r="D1120" s="3" t="inlineStr">
        <is>
          <t>В наличии</t>
        </is>
      </c>
    </row>
    <row r="1121" ht="23" customHeight="1">
      <c r="A1121" s="3" t="inlineStr">
        <is>
          <t>94169</t>
        </is>
      </c>
      <c r="B1121" s="4" t="inlineStr">
        <is>
          <t>Светильник уличный подвесной Paulmann Mobile 0.2Вт 16Лм 3000К IP44 Черный/Белый Аккумулятор 94169</t>
        </is>
      </c>
      <c r="C1121" s="3" t="n">
        <v>5</v>
      </c>
      <c r="D1121" s="3" t="inlineStr">
        <is>
          <t>В наличии</t>
        </is>
      </c>
    </row>
    <row r="1122" ht="23" customHeight="1">
      <c r="A1122" s="3" t="inlineStr">
        <is>
          <t>94202</t>
        </is>
      </c>
      <c r="B1122" s="4" t="inlineStr">
        <is>
          <t>Светильник струнный Paulmann 2Line Dean 3.5Вт 150Лм 2700К LED 230/24В Белый Диммируемый 94202</t>
        </is>
      </c>
      <c r="C1122" s="3" t="n">
        <v>1</v>
      </c>
      <c r="D1122" s="3" t="inlineStr">
        <is>
          <t>Малый остаток</t>
        </is>
      </c>
    </row>
    <row r="1123" ht="23" customHeight="1">
      <c r="A1123" s="3" t="inlineStr">
        <is>
          <t>94221</t>
        </is>
      </c>
      <c r="B1123" s="4" t="inlineStr">
        <is>
          <t>Светильник уличный переносной Paulmann Pipe 1Вт 90Лм LED IP44 Белый/Антрацит USB От батареи 94221</t>
        </is>
      </c>
      <c r="C1123" s="3" t="n">
        <v>3</v>
      </c>
      <c r="D1123" s="3" t="inlineStr">
        <is>
          <t>Малый остаток</t>
        </is>
      </c>
    </row>
    <row r="1124" ht="23" customHeight="1">
      <c r="A1124" s="3" t="inlineStr">
        <is>
          <t>94258</t>
        </is>
      </c>
      <c r="B1124" s="4" t="inlineStr">
        <is>
          <t>Стойка уличная Paulmann Mobile Companion Zub Высота 1938мм 94258</t>
        </is>
      </c>
      <c r="C1124" s="3" t="n">
        <v>1</v>
      </c>
      <c r="D1124" s="3" t="inlineStr">
        <is>
          <t>Малый остаток</t>
        </is>
      </c>
    </row>
    <row r="1125" ht="23" customHeight="1">
      <c r="A1125" s="3" t="inlineStr">
        <is>
          <t>94260</t>
        </is>
      </c>
      <c r="B1125" s="4" t="inlineStr">
        <is>
          <t>Уличный настенный светильник Paulmann Ilias 1.2Вт 50Лм 3000K IP44 Антрацит Солн.батарея ДД 94260</t>
        </is>
      </c>
      <c r="C1125" s="3" t="n">
        <v>1</v>
      </c>
      <c r="D1125" s="3" t="inlineStr">
        <is>
          <t>Малый остаток</t>
        </is>
      </c>
    </row>
    <row r="1126" ht="23" customHeight="1">
      <c r="A1126" s="3" t="inlineStr">
        <is>
          <t>94261</t>
        </is>
      </c>
      <c r="B1126" s="4" t="inlineStr">
        <is>
          <t>Уличный настенный светильник Paulmann Ilias 1.2Вт 50Лм 3000K IP44 Серый Солн.батарея ДД 94261</t>
        </is>
      </c>
      <c r="C1126" s="3" t="n">
        <v>1</v>
      </c>
      <c r="D1126" s="3" t="inlineStr">
        <is>
          <t>Малый остаток</t>
        </is>
      </c>
    </row>
    <row r="1127" ht="23" customHeight="1">
      <c r="A1127" s="3" t="inlineStr">
        <is>
          <t>94296</t>
        </is>
      </c>
      <c r="B1127" s="4" t="inlineStr">
        <is>
          <t>Встраиваемый светильник Paulmann NovaPico 4Вт LED модуль 310лм 2700К 66мм 230В Алюминий 94296</t>
        </is>
      </c>
      <c r="C1127" s="3" t="n">
        <v>1</v>
      </c>
      <c r="D1127" s="3" t="inlineStr">
        <is>
          <t>Малый остаток</t>
        </is>
      </c>
    </row>
    <row r="1128" ht="23" customHeight="1">
      <c r="A1128" s="3" t="inlineStr">
        <is>
          <t>94297</t>
        </is>
      </c>
      <c r="B1128" s="4" t="inlineStr">
        <is>
          <t>Встраиваемый светильник Paulmann NovaPico 3х4Вт LED модуль 310лм 2700К 66мм 230В Алюминий 94297</t>
        </is>
      </c>
      <c r="C1128" s="3" t="n">
        <v>1</v>
      </c>
      <c r="D1128" s="3" t="inlineStr">
        <is>
          <t>Малый остаток</t>
        </is>
      </c>
    </row>
    <row r="1129" ht="23" customHeight="1">
      <c r="A1129" s="3" t="inlineStr">
        <is>
          <t>94302</t>
        </is>
      </c>
      <c r="B1129" s="4" t="inlineStr">
        <is>
          <t>Встраиваемый светильник Paulmann NovaPico 4Вт LED моодуль 310лм 2700К 65мм IP44 230В Хром 94302</t>
        </is>
      </c>
      <c r="C1129" s="3" t="n">
        <v>1</v>
      </c>
      <c r="D1129" s="3" t="inlineStr">
        <is>
          <t>Малый остаток</t>
        </is>
      </c>
    </row>
    <row r="1130" ht="23" customHeight="1">
      <c r="A1130" s="3" t="inlineStr">
        <is>
          <t>94304</t>
        </is>
      </c>
      <c r="B1130" s="4" t="inlineStr">
        <is>
          <t>Встраиваемый светильник Paulmann Nova mini 4Вт LED модуль 310лм 2700К IP44 65мм 230В Алюминий 94304</t>
        </is>
      </c>
      <c r="C1130" s="3" t="n">
        <v>1</v>
      </c>
      <c r="D1130" s="3" t="inlineStr">
        <is>
          <t>Малый остаток</t>
        </is>
      </c>
    </row>
    <row r="1131" ht="23" customHeight="1">
      <c r="A1131" s="3" t="inlineStr">
        <is>
          <t>94306</t>
        </is>
      </c>
      <c r="B1131" s="4" t="inlineStr">
        <is>
          <t>Модуль светодиодный Paulmann Coin Nova mini 4Вт 310лм 2700K 230В Прозрачный 35х35х27мм Не димм 94306</t>
        </is>
      </c>
      <c r="C1131" s="3" t="n">
        <v>6</v>
      </c>
      <c r="D1131" s="3" t="inlineStr">
        <is>
          <t>В наличии</t>
        </is>
      </c>
    </row>
    <row r="1132" ht="23" customHeight="1">
      <c r="A1132" s="3" t="inlineStr">
        <is>
          <t>94318</t>
        </is>
      </c>
      <c r="B1132" s="4" t="inlineStr">
        <is>
          <t>Светильник уличный фонарь Paulmann Plug&amp;Shine Classic H515мм 2Вт Е14 LED IP44 24В Антрацитовый 94318</t>
        </is>
      </c>
      <c r="C1132" s="3" t="n">
        <v>1</v>
      </c>
      <c r="D1132" s="3" t="inlineStr">
        <is>
          <t>Малый остаток</t>
        </is>
      </c>
    </row>
    <row r="1133" ht="23" customHeight="1">
      <c r="A1133" s="3" t="inlineStr">
        <is>
          <t>94330</t>
        </is>
      </c>
      <c r="B1133" s="4" t="inlineStr">
        <is>
          <t>Уличный настенный светильник Paulmann Flame LED 2x2.8Вт 260лм 3000К IP44 230В Белый Алюминий 94330</t>
        </is>
      </c>
      <c r="C1133" s="3" t="n">
        <v>2</v>
      </c>
      <c r="D1133" s="3" t="inlineStr">
        <is>
          <t>Малый остаток</t>
        </is>
      </c>
    </row>
    <row r="1134" ht="23" customHeight="1">
      <c r="A1134" s="3" t="inlineStr">
        <is>
          <t>94369</t>
        </is>
      </c>
      <c r="B1134" s="4" t="inlineStr">
        <is>
          <t>Светильник уличный встраиваемый Paulmann Plug&amp;Shine Floor 11Вт 680Лм 3000К IP67 LED 24В Серый 94369</t>
        </is>
      </c>
      <c r="C1134" s="3" t="n">
        <v>4</v>
      </c>
      <c r="D1134" s="3" t="inlineStr">
        <is>
          <t>В наличии</t>
        </is>
      </c>
    </row>
    <row r="1135" ht="23" customHeight="1">
      <c r="A1135" s="3" t="inlineStr">
        <is>
          <t>94370</t>
        </is>
      </c>
      <c r="B1135" s="4" t="inlineStr">
        <is>
          <t>Светильник уличный встраиваемый Paulmann Plug&amp;Shine Floor 6Вт 340Лм 3000К IP67 LED 24В Серый 94370</t>
        </is>
      </c>
      <c r="C1135" s="3" t="n">
        <v>4</v>
      </c>
      <c r="D1135" s="3" t="inlineStr">
        <is>
          <t>В наличии</t>
        </is>
      </c>
    </row>
    <row r="1136" ht="23" customHeight="1">
      <c r="A1136" s="3" t="inlineStr">
        <is>
          <t>94372</t>
        </is>
      </c>
      <c r="B1136" s="4" t="inlineStr">
        <is>
          <t>Светильник уличный столб Paulmann Plug&amp;Shine Ivo 6.5Вт 160Лм 3000К IP65 LED 24В Серый 94372</t>
        </is>
      </c>
      <c r="C1136" s="3" t="n">
        <v>2</v>
      </c>
      <c r="D1136" s="3" t="inlineStr">
        <is>
          <t>Малый остаток</t>
        </is>
      </c>
    </row>
    <row r="1137" ht="23" customHeight="1">
      <c r="A1137" s="3" t="inlineStr">
        <is>
          <t>94378</t>
        </is>
      </c>
      <c r="B1137" s="4" t="inlineStr">
        <is>
          <t>Светильник уличный встраиваемый Paulmann Floor 5.5Вт 320Лм 3000К IP67 LED 230В Серый 94378</t>
        </is>
      </c>
      <c r="C1137" s="3" t="n">
        <v>4</v>
      </c>
      <c r="D1137" s="3" t="inlineStr">
        <is>
          <t>В наличии</t>
        </is>
      </c>
    </row>
    <row r="1138" ht="23" customHeight="1">
      <c r="A1138" s="3" t="inlineStr">
        <is>
          <t>94380</t>
        </is>
      </c>
      <c r="B1138" s="4" t="inlineStr">
        <is>
          <t>Светильник уличный столб Paulmann Ivo 5.5Вт 150Лм 3000К IP65 LED 230В Серый 94380</t>
        </is>
      </c>
      <c r="C1138" s="3" t="n">
        <v>2</v>
      </c>
      <c r="D1138" s="3" t="inlineStr">
        <is>
          <t>Малый остаток</t>
        </is>
      </c>
    </row>
    <row r="1139" ht="23" customHeight="1">
      <c r="A1139" s="3" t="inlineStr">
        <is>
          <t>94385</t>
        </is>
      </c>
      <c r="B1139" s="4" t="inlineStr">
        <is>
          <t>Светильник уличный грунтовый Paulmann Flarea H40см 3.1Вт 280Лм 3000К IP65 LED 230В Черный Алюм 94385</t>
        </is>
      </c>
      <c r="C1139" s="3" t="n">
        <v>2</v>
      </c>
      <c r="D1139" s="3" t="inlineStr">
        <is>
          <t>Малый остаток</t>
        </is>
      </c>
    </row>
    <row r="1140" ht="23" customHeight="1">
      <c r="A1140" s="3" t="inlineStr">
        <is>
          <t>94386</t>
        </is>
      </c>
      <c r="B1140" s="4" t="inlineStr">
        <is>
          <t>Светильник уличный грунтовый Paulmann Flarea H60см 3.1Вт 280Лм 3000К IP65 LED 230В Черный Алюм 94386</t>
        </is>
      </c>
      <c r="C1140" s="3" t="n">
        <v>1</v>
      </c>
      <c r="D1140" s="3" t="inlineStr">
        <is>
          <t>Малый остаток</t>
        </is>
      </c>
    </row>
    <row r="1141" ht="23" customHeight="1">
      <c r="A1141" s="3" t="inlineStr">
        <is>
          <t>94393</t>
        </is>
      </c>
      <c r="B1141" s="4" t="inlineStr">
        <is>
          <t>Уличный напольный светильник Paulmann Classic макс.12Вт Е27 IP44 230В Прозрачн./Черный Пластик 94393</t>
        </is>
      </c>
      <c r="C1141" s="3" t="n">
        <v>3</v>
      </c>
      <c r="D1141" s="3" t="inlineStr">
        <is>
          <t>Малый остаток</t>
        </is>
      </c>
    </row>
    <row r="1142" ht="23" customHeight="1">
      <c r="A1142" s="3" t="inlineStr">
        <is>
          <t>94400</t>
        </is>
      </c>
      <c r="B1142" s="4" t="inlineStr">
        <is>
          <t>Светильник настенный уличный Paulmann Signea 4Вт 170лм 3000К IP44 LED 230В Антрацит Алюминий 94400</t>
        </is>
      </c>
      <c r="C1142" s="3" t="n">
        <v>1</v>
      </c>
      <c r="D1142" s="3" t="inlineStr">
        <is>
          <t>Малый остаток</t>
        </is>
      </c>
    </row>
    <row r="1143" ht="23" customHeight="1">
      <c r="A1143" s="3" t="inlineStr">
        <is>
          <t>94403</t>
        </is>
      </c>
      <c r="B1143" s="4" t="inlineStr">
        <is>
          <t>Светильник-столбик уличный Paulmann Adya 10Вт 750лм 3000К IP44 LED 230В Антрацит Алюминий 94403</t>
        </is>
      </c>
      <c r="C1143" s="3" t="n">
        <v>1</v>
      </c>
      <c r="D1143" s="3" t="inlineStr">
        <is>
          <t>Малый остаток</t>
        </is>
      </c>
    </row>
    <row r="1144" ht="23" customHeight="1">
      <c r="A1144" s="3" t="inlineStr">
        <is>
          <t>94405</t>
        </is>
      </c>
      <c r="B1144" s="4" t="inlineStr">
        <is>
          <t>Светильник-столбик уличный Paulmann Dobla 8Вт 1100лм 3000К IP44 LED 230В Антрацит Алюминий 94405</t>
        </is>
      </c>
      <c r="C1144" s="3" t="n">
        <v>1</v>
      </c>
      <c r="D1144" s="3" t="inlineStr">
        <is>
          <t>Малый остаток</t>
        </is>
      </c>
    </row>
    <row r="1145" ht="23" customHeight="1">
      <c r="A1145" s="3" t="inlineStr">
        <is>
          <t>94407</t>
        </is>
      </c>
      <c r="B1145" s="4" t="inlineStr">
        <is>
          <t>Светильник-столбик уличный Paulmann Swivea 8Вт 460лм 3000К IP44 LED 230В Антрацит Алюминий 94407</t>
        </is>
      </c>
      <c r="C1145" s="3" t="n">
        <v>1</v>
      </c>
      <c r="D1145" s="3" t="inlineStr">
        <is>
          <t>Малый остаток</t>
        </is>
      </c>
    </row>
    <row r="1146" ht="23" customHeight="1">
      <c r="A1146" s="3" t="inlineStr">
        <is>
          <t>94472</t>
        </is>
      </c>
      <c r="B1146" s="4" t="inlineStr">
        <is>
          <t>Светильник встраиваемый Paulmann Nova Coin 3x6.5Вт 460Лм 2700К 230В IP23Черный Набор 3шт. Димм 94472</t>
        </is>
      </c>
      <c r="C1146" s="3" t="n">
        <v>1</v>
      </c>
      <c r="D1146" s="3" t="inlineStr">
        <is>
          <t>Малый остаток</t>
        </is>
      </c>
    </row>
    <row r="1147" ht="23" customHeight="1">
      <c r="A1147" s="3" t="inlineStr">
        <is>
          <t>94502</t>
        </is>
      </c>
      <c r="B1147" s="4" t="inlineStr">
        <is>
          <t>Светильник-столбик уличный Paulmann Concrea 6.8Вт 200лм 3000К IP65 LED 230В Песчаник Бетон 94502</t>
        </is>
      </c>
      <c r="C1147" s="3" t="n">
        <v>1</v>
      </c>
      <c r="D1147" s="3" t="inlineStr">
        <is>
          <t>Малый остаток</t>
        </is>
      </c>
    </row>
    <row r="1148" ht="23" customHeight="1">
      <c r="A1148" s="3" t="inlineStr">
        <is>
          <t>94514</t>
        </is>
      </c>
      <c r="B1148" s="4" t="inlineStr">
        <is>
          <t>Светильник-столбик уличный Paulmann Padea 847мм 8.5Вт 700Лм 3000К IP44 LED 230В Антрацит ДД ДС 94514</t>
        </is>
      </c>
      <c r="C1148" s="3" t="n">
        <v>1</v>
      </c>
      <c r="D1148" s="3" t="inlineStr">
        <is>
          <t>Малый остаток</t>
        </is>
      </c>
    </row>
    <row r="1149" ht="23" customHeight="1">
      <c r="A1149" s="3" t="inlineStr">
        <is>
          <t>94544</t>
        </is>
      </c>
      <c r="B1149" s="4" t="inlineStr">
        <is>
          <t>Светильник уличный Paulmann Plug&amp;Shine Ito 6Вт 450Лм 3000К LED IP65 230В Антрацит Металл Дим 94544</t>
        </is>
      </c>
      <c r="C1149" s="3" t="n">
        <v>1</v>
      </c>
      <c r="D1149" s="3" t="inlineStr">
        <is>
          <t>Малый остаток</t>
        </is>
      </c>
    </row>
    <row r="1150" ht="23" customHeight="1">
      <c r="A1150" s="3" t="inlineStr">
        <is>
          <t>94545</t>
        </is>
      </c>
      <c r="B1150" s="4" t="inlineStr">
        <is>
          <t>Светильник уличный грунтовый Paulmann Plug&amp;Shine Ito 6Вт 450Лм 3000К LED IP65 24В Антрацит Дим 94545</t>
        </is>
      </c>
      <c r="C1150" s="3" t="n">
        <v>1</v>
      </c>
      <c r="D1150" s="3" t="inlineStr">
        <is>
          <t>Малый остаток</t>
        </is>
      </c>
    </row>
    <row r="1151" ht="23" customHeight="1">
      <c r="A1151" s="3" t="inlineStr">
        <is>
          <t>94546</t>
        </is>
      </c>
      <c r="B1151" s="4" t="inlineStr">
        <is>
          <t>Светильник уличный столб Paulmann Plug&amp;Shine Ito 6Вт 450Лм 3000К LED IP65 24В Антрацит Дим 94546</t>
        </is>
      </c>
      <c r="C1151" s="3" t="n">
        <v>1</v>
      </c>
      <c r="D1151" s="3" t="inlineStr">
        <is>
          <t>Малый остаток</t>
        </is>
      </c>
    </row>
    <row r="1152" ht="23" customHeight="1">
      <c r="A1152" s="3" t="inlineStr">
        <is>
          <t>94547</t>
        </is>
      </c>
      <c r="B1152" s="4" t="inlineStr">
        <is>
          <t>Светильник уличный столб Paulmann Plug&amp;Shine Ito 6Вт 450Лм 3000К LED IP65 24В Антрацит Дим 94547</t>
        </is>
      </c>
      <c r="C1152" s="3" t="n">
        <v>1</v>
      </c>
      <c r="D1152" s="3" t="inlineStr">
        <is>
          <t>Малый остаток</t>
        </is>
      </c>
    </row>
    <row r="1153" ht="23" customHeight="1">
      <c r="A1153" s="3" t="inlineStr">
        <is>
          <t>94570</t>
        </is>
      </c>
      <c r="B1153" s="4" t="inlineStr">
        <is>
          <t>Светильник настенный уличный Paulmann Eileen 5.5Вт 400Лм 3000К IP44 LED Черный Не димм ДД СБ 94570</t>
        </is>
      </c>
      <c r="C1153" s="3" t="n">
        <v>45</v>
      </c>
      <c r="D1153" s="3" t="inlineStr">
        <is>
          <t>В наличии</t>
        </is>
      </c>
    </row>
    <row r="1154" ht="23" customHeight="1">
      <c r="A1154" s="3" t="inlineStr">
        <is>
          <t>94594</t>
        </is>
      </c>
      <c r="B1154" s="4" t="inlineStr">
        <is>
          <t>Трос натяжной Paulmann Corduo Струнная система 12В Черный Изоляция 2.5мм² Длина 100м 94594</t>
        </is>
      </c>
      <c r="C1154" s="3" t="n">
        <v>1</v>
      </c>
      <c r="D1154" s="3" t="inlineStr">
        <is>
          <t>Малый остаток</t>
        </is>
      </c>
    </row>
    <row r="1155" ht="23" customHeight="1">
      <c r="A1155" s="3" t="inlineStr">
        <is>
          <t>94652</t>
        </is>
      </c>
      <c r="B1155" s="4" t="inlineStr">
        <is>
          <t>Светильник настенный уличный Paulmann Номер дома Буква c 0.2Вт 6Лм 3000К IP44 LED Черный СБ 94652</t>
        </is>
      </c>
      <c r="C1155" s="3" t="n">
        <v>1</v>
      </c>
      <c r="D1155" s="3" t="inlineStr">
        <is>
          <t>Малый остаток</t>
        </is>
      </c>
    </row>
    <row r="1156" ht="23" customHeight="1">
      <c r="A1156" s="3" t="inlineStr">
        <is>
          <t>94653</t>
        </is>
      </c>
      <c r="B1156" s="4" t="inlineStr">
        <is>
          <t>Светильник настенный уличный Paulmann Номер дома Буква d 0.2Вт 6Лм 3000К IP44 LED Черный СБ 94653</t>
        </is>
      </c>
      <c r="C1156" s="3" t="n">
        <v>1</v>
      </c>
      <c r="D1156" s="3" t="inlineStr">
        <is>
          <t>Малый остаток</t>
        </is>
      </c>
    </row>
    <row r="1157" ht="23" customHeight="1">
      <c r="A1157" s="3" t="inlineStr">
        <is>
          <t>94971</t>
        </is>
      </c>
      <c r="B1157" s="4" t="inlineStr">
        <is>
          <t>Светильник подвесной Paulmann Aldan Шинная система URail 8.5Вт 820Лм 2700К LED 230В Белый мат. 94971</t>
        </is>
      </c>
      <c r="C1157" s="3" t="n">
        <v>1</v>
      </c>
      <c r="D1157" s="3" t="inlineStr">
        <is>
          <t>Малый остаток</t>
        </is>
      </c>
    </row>
    <row r="1158" ht="23" customHeight="1">
      <c r="A1158" s="3" t="inlineStr">
        <is>
          <t>94972</t>
        </is>
      </c>
      <c r="B1158" s="4" t="inlineStr">
        <is>
          <t>Светильник подвесной Paulmann Aldan Шинная система URail 8.5Вт 820Лм 2700К LED 230В Черный мат 94972</t>
        </is>
      </c>
      <c r="C1158" s="3" t="n">
        <v>3</v>
      </c>
      <c r="D1158" s="3" t="inlineStr">
        <is>
          <t>Малый остаток</t>
        </is>
      </c>
    </row>
    <row r="1159" ht="23" customHeight="1">
      <c r="A1159" s="3" t="inlineStr">
        <is>
          <t>94976</t>
        </is>
      </c>
      <c r="B1159" s="4" t="inlineStr">
        <is>
          <t>Соединитель коммутационный Paulmann NanoRail Corner Белый 94976</t>
        </is>
      </c>
      <c r="C1159" s="3" t="n">
        <v>1</v>
      </c>
      <c r="D1159" s="3" t="inlineStr">
        <is>
          <t>Малый остаток</t>
        </is>
      </c>
    </row>
    <row r="1160" ht="23" customHeight="1">
      <c r="A1160" s="3" t="inlineStr">
        <is>
          <t>94978</t>
        </is>
      </c>
      <c r="B1160" s="4" t="inlineStr">
        <is>
          <t>Светильник трековый Paulmann URail Sabik 1х9/1х4Вт 800/390Лм 2700 К LED 230D Белый матовый Дим 94978</t>
        </is>
      </c>
      <c r="C1160" s="3" t="n">
        <v>1</v>
      </c>
      <c r="D1160" s="3" t="inlineStr">
        <is>
          <t>Малый остаток</t>
        </is>
      </c>
    </row>
    <row r="1161" ht="23" customHeight="1">
      <c r="A1161" s="3" t="inlineStr">
        <is>
          <t>94979</t>
        </is>
      </c>
      <c r="B1161" s="4" t="inlineStr">
        <is>
          <t>Светильник трековый Paulmann URail Sabik 1х9/1х4Вт 800/390Лм 2700 К LED 230D Белый матовый Дим 94979</t>
        </is>
      </c>
      <c r="C1161" s="3" t="n">
        <v>3</v>
      </c>
      <c r="D1161" s="3" t="inlineStr">
        <is>
          <t>Малый остаток</t>
        </is>
      </c>
    </row>
    <row r="1162" ht="23" customHeight="1">
      <c r="A1162" s="3" t="inlineStr">
        <is>
          <t>94980</t>
        </is>
      </c>
      <c r="B1162" s="4" t="inlineStr">
        <is>
          <t>Светильник подвесной Paulmann NanoRail Bullet 6.5Вт 350Лм 3000К LED 230/24В Белый матовый Дим 94980</t>
        </is>
      </c>
      <c r="C1162" s="3" t="n">
        <v>2</v>
      </c>
      <c r="D1162" s="3" t="inlineStr">
        <is>
          <t>Малый остаток</t>
        </is>
      </c>
    </row>
    <row r="1163" ht="23" customHeight="1">
      <c r="A1163" s="3" t="inlineStr">
        <is>
          <t>94981</t>
        </is>
      </c>
      <c r="B1163" s="4" t="inlineStr">
        <is>
          <t>Светильник подвесной Paulmann NanoRail Tube 6.5Вт 540Лм 3000К LED 230/24В Белый матовый Дим 94981</t>
        </is>
      </c>
      <c r="C1163" s="3" t="n">
        <v>2</v>
      </c>
      <c r="D1163" s="3" t="inlineStr">
        <is>
          <t>Малый остаток</t>
        </is>
      </c>
    </row>
    <row r="1164" ht="23" customHeight="1">
      <c r="A1164" s="3" t="inlineStr">
        <is>
          <t>94982</t>
        </is>
      </c>
      <c r="B1164" s="4" t="inlineStr">
        <is>
          <t>Светильник трековый Paulmann NanoRail Lense 6.5Вт 550Лм 3000К LED 230/24В Белый матовый Дим 94982</t>
        </is>
      </c>
      <c r="C1164" s="3" t="n">
        <v>2</v>
      </c>
      <c r="D1164" s="3" t="inlineStr">
        <is>
          <t>Малый остаток</t>
        </is>
      </c>
    </row>
    <row r="1165" ht="23" customHeight="1">
      <c r="A1165" s="3" t="inlineStr">
        <is>
          <t>94983</t>
        </is>
      </c>
      <c r="B1165" s="4" t="inlineStr">
        <is>
          <t>Светильник трековый Paulmann NanoRail Nexa 6.5Вт 550Лм 3000К LED 230/24В Белый матовый Дим 94983</t>
        </is>
      </c>
      <c r="C1165" s="3" t="n">
        <v>4</v>
      </c>
      <c r="D1165" s="3" t="inlineStr">
        <is>
          <t>В наличии</t>
        </is>
      </c>
    </row>
    <row r="1166" ht="23" customHeight="1">
      <c r="A1166" s="3" t="inlineStr">
        <is>
          <t>94984</t>
        </is>
      </c>
      <c r="B1166" s="4" t="inlineStr">
        <is>
          <t>Светильник трековый Paulmann NanoRail Tube 6.5Вт 410Лм 3000К LED 230/24В Белый матовый Дим 94984</t>
        </is>
      </c>
      <c r="C1166" s="3" t="n">
        <v>2</v>
      </c>
      <c r="D1166" s="3" t="inlineStr">
        <is>
          <t>Малый остаток</t>
        </is>
      </c>
    </row>
    <row r="1167" ht="23" customHeight="1">
      <c r="A1167" s="3" t="inlineStr">
        <is>
          <t>94985</t>
        </is>
      </c>
      <c r="B1167" s="4" t="inlineStr">
        <is>
          <t>Светильник Paulmann Cavar Для шинной системы NanoRail 24В 6.5Вт 480Лм 3000К D85 Белый мат Димм 94985</t>
        </is>
      </c>
      <c r="C1167" s="3" t="n">
        <v>2</v>
      </c>
      <c r="D1167" s="3" t="inlineStr">
        <is>
          <t>Малый остаток</t>
        </is>
      </c>
    </row>
    <row r="1168" ht="23" customHeight="1">
      <c r="A1168" s="3" t="inlineStr">
        <is>
          <t>94986</t>
        </is>
      </c>
      <c r="B1168" s="4" t="inlineStr">
        <is>
          <t>Светильник трековый Paulmann NanoRail Eye 6.5Вт 540Лм 3000К LED 230/24В Белый матовый Дим 94986</t>
        </is>
      </c>
      <c r="C1168" s="3" t="n">
        <v>4</v>
      </c>
      <c r="D1168" s="3" t="inlineStr">
        <is>
          <t>В наличии</t>
        </is>
      </c>
    </row>
    <row r="1169" ht="23" customHeight="1">
      <c r="A1169" s="3" t="inlineStr">
        <is>
          <t>94987</t>
        </is>
      </c>
      <c r="B1169" s="4" t="inlineStr">
        <is>
          <t>Светильник трековый Paulmann NanoRail Equator 6.5Вт 440Лм 3000К LED 230/24В Белый матовый Дим 94987</t>
        </is>
      </c>
      <c r="C1169" s="3" t="n">
        <v>4</v>
      </c>
      <c r="D1169" s="3" t="inlineStr">
        <is>
          <t>В наличии</t>
        </is>
      </c>
    </row>
    <row r="1170" ht="23" customHeight="1">
      <c r="A1170" s="3" t="inlineStr">
        <is>
          <t>94988</t>
        </is>
      </c>
      <c r="B1170" s="4" t="inlineStr">
        <is>
          <t>Светильник трековый Paulmann NanoRail Porthole 6.5Вт 380Лм 3000К LED 230/24В Белый матовый Дим 94988</t>
        </is>
      </c>
      <c r="C1170" s="3" t="n">
        <v>2</v>
      </c>
      <c r="D1170" s="3" t="inlineStr">
        <is>
          <t>Малый остаток</t>
        </is>
      </c>
    </row>
    <row r="1171" ht="23" customHeight="1">
      <c r="A1171" s="3" t="inlineStr">
        <is>
          <t>94990</t>
        </is>
      </c>
      <c r="B1171" s="4" t="inlineStr">
        <is>
          <t>Соединитель L-типа Paulmann NanoRail макс 60Вт 230/24В Белый матовый Пластик 94990</t>
        </is>
      </c>
      <c r="C1171" s="3" t="n">
        <v>1</v>
      </c>
      <c r="D1171" s="3" t="inlineStr">
        <is>
          <t>Малый остаток</t>
        </is>
      </c>
    </row>
    <row r="1172" ht="23" customHeight="1">
      <c r="A1172" s="3" t="inlineStr">
        <is>
          <t>94991</t>
        </is>
      </c>
      <c r="B1172" s="4" t="inlineStr">
        <is>
          <t>Соединитель Т-типа Paulmann NanoRail макс 60Вт 230/24В Белый матовый Пластик 94991</t>
        </is>
      </c>
      <c r="C1172" s="3" t="n">
        <v>1</v>
      </c>
      <c r="D1172" s="3" t="inlineStr">
        <is>
          <t>Малый остаток</t>
        </is>
      </c>
    </row>
    <row r="1173" ht="23" customHeight="1">
      <c r="A1173" s="3" t="inlineStr">
        <is>
          <t>94993</t>
        </is>
      </c>
      <c r="B1173" s="4" t="inlineStr">
        <is>
          <t>Шина Paulmann NanoRail макс 60Вт 230/24В Белый матовый Металл 2м 94993</t>
        </is>
      </c>
      <c r="C1173" s="3" t="n">
        <v>5</v>
      </c>
      <c r="D1173" s="3" t="inlineStr">
        <is>
          <t>В наличии</t>
        </is>
      </c>
    </row>
    <row r="1174" ht="23" customHeight="1">
      <c r="A1174" s="3" t="inlineStr">
        <is>
          <t>94994</t>
        </is>
      </c>
      <c r="B1174" s="4" t="inlineStr">
        <is>
          <t>Подвод питания среднее/конечное Paulmann NanoRail макс 60Вт 230/24V Белый матовый Не дим 94994</t>
        </is>
      </c>
      <c r="C1174" s="3" t="n">
        <v>1</v>
      </c>
      <c r="D1174" s="3" t="inlineStr">
        <is>
          <t>Малый остаток</t>
        </is>
      </c>
    </row>
    <row r="1175" ht="23" customHeight="1">
      <c r="A1175" s="3" t="inlineStr">
        <is>
          <t>94995</t>
        </is>
      </c>
      <c r="B1175" s="4" t="inlineStr">
        <is>
          <t>Подвод питания среднее/конечное Paulmann NanoRail макс 60Вт 230/24V Белый матовый Zigbee 94995</t>
        </is>
      </c>
      <c r="C1175" s="3" t="n">
        <v>2</v>
      </c>
      <c r="D1175" s="3" t="inlineStr">
        <is>
          <t>Малый остаток</t>
        </is>
      </c>
    </row>
    <row r="1176" ht="23" customHeight="1">
      <c r="A1176" s="3" t="inlineStr">
        <is>
          <t>95003</t>
        </is>
      </c>
      <c r="B1176" s="4" t="inlineStr">
        <is>
          <t>Светильник подвесной Paulmann Deco Living 2Easy Для шинной системы Urail 230В 11Вт Хром мат. 95003</t>
        </is>
      </c>
      <c r="C1176" s="3" t="n">
        <v>12</v>
      </c>
      <c r="D1176" s="3" t="inlineStr">
        <is>
          <t>В наличии</t>
        </is>
      </c>
    </row>
    <row r="1177" ht="23" customHeight="1">
      <c r="A1177" s="3" t="inlineStr">
        <is>
          <t>95005</t>
        </is>
      </c>
      <c r="B1177" s="4" t="inlineStr">
        <is>
          <t>Светильник подвесной Paulmann Urail 2Easy 11Вт 550Лм 2700К Е27 230В Белый Без плафона 95005</t>
        </is>
      </c>
      <c r="C1177" s="3" t="n">
        <v>1</v>
      </c>
      <c r="D1177" s="3" t="inlineStr">
        <is>
          <t>Малый остаток</t>
        </is>
      </c>
    </row>
    <row r="1178" ht="23" customHeight="1">
      <c r="A1178" s="3" t="inlineStr">
        <is>
          <t>95036</t>
        </is>
      </c>
      <c r="B1178" s="4" t="inlineStr">
        <is>
          <t>Светильник трековый Paulmann URail LEDManz 3Вт 180Лм 3000К LED 230В Хром матовый Не дим 95036</t>
        </is>
      </c>
      <c r="C1178" s="3" t="n">
        <v>5</v>
      </c>
      <c r="D1178" s="3" t="inlineStr">
        <is>
          <t>В наличии</t>
        </is>
      </c>
    </row>
    <row r="1179" ht="23" customHeight="1">
      <c r="A1179" s="3" t="inlineStr">
        <is>
          <t>95037</t>
        </is>
      </c>
      <c r="B1179" s="4" t="inlineStr">
        <is>
          <t>Светильник трековый Paulmann LEDmanz2 Шинная система URail 230В 3Вт 250Лм 3000К LED Хром мат 95037</t>
        </is>
      </c>
      <c r="C1179" s="3" t="n">
        <v>35</v>
      </c>
      <c r="D1179" s="3" t="inlineStr">
        <is>
          <t>В наличии</t>
        </is>
      </c>
    </row>
    <row r="1180" ht="23" customHeight="1">
      <c r="A1180" s="3" t="inlineStr">
        <is>
          <t>95038</t>
        </is>
      </c>
      <c r="B1180" s="4" t="inlineStr">
        <is>
          <t>Светильник трековый Paulmann URail Linear 2х6Вт 760Лм 3000К LED 230В Хром матовый Не дим 95038</t>
        </is>
      </c>
      <c r="C1180" s="3" t="n">
        <v>2</v>
      </c>
      <c r="D1180" s="3" t="inlineStr">
        <is>
          <t>Малый остаток</t>
        </is>
      </c>
    </row>
    <row r="1181" ht="23" customHeight="1">
      <c r="A1181" s="3" t="inlineStr">
        <is>
          <t>95039</t>
        </is>
      </c>
      <c r="B1181" s="4" t="inlineStr">
        <is>
          <t>Светильник трековый Paulmann Deco 3Вт 140Лм 3000К LED 230В Хром матовый Не дим Без плафона 95039</t>
        </is>
      </c>
      <c r="C1181" s="3" t="n">
        <v>3</v>
      </c>
      <c r="D1181" s="3" t="inlineStr">
        <is>
          <t>Малый остаток</t>
        </is>
      </c>
    </row>
    <row r="1182" ht="23" customHeight="1">
      <c r="A1182" s="3" t="inlineStr">
        <is>
          <t>95047</t>
        </is>
      </c>
      <c r="B1182" s="4" t="inlineStr">
        <is>
          <t>Шина Paulmann ULine макс 150Вт 230/12В Хром матовый Металл 0.5м 95047</t>
        </is>
      </c>
      <c r="C1182" s="3" t="n">
        <v>2</v>
      </c>
      <c r="D1182" s="3" t="inlineStr">
        <is>
          <t>Малый остаток</t>
        </is>
      </c>
    </row>
    <row r="1183" ht="23" customHeight="1">
      <c r="A1183" s="3" t="inlineStr">
        <is>
          <t>95050</t>
        </is>
      </c>
      <c r="B1183" s="4" t="inlineStr">
        <is>
          <t>Блок питания Paulmann ULine Trafo 60Вт 230/12В Хром матовый Диммируемый 95050</t>
        </is>
      </c>
      <c r="C1183" s="3" t="n">
        <v>11</v>
      </c>
      <c r="D1183" s="3" t="inlineStr">
        <is>
          <t>В наличии</t>
        </is>
      </c>
    </row>
    <row r="1184" ht="23" customHeight="1">
      <c r="A1184" s="3" t="inlineStr">
        <is>
          <t>95051</t>
        </is>
      </c>
      <c r="B1184" s="4" t="inlineStr">
        <is>
          <t>Блок питания Paulmann ULine Trafo 150Вт 230/12В Хром матовый Диммируемый 95051</t>
        </is>
      </c>
      <c r="C1184" s="3" t="n">
        <v>4</v>
      </c>
      <c r="D1184" s="3" t="inlineStr">
        <is>
          <t>В наличии</t>
        </is>
      </c>
    </row>
    <row r="1185" ht="23" customHeight="1">
      <c r="A1185" s="3" t="inlineStr">
        <is>
          <t>95052</t>
        </is>
      </c>
      <c r="B1185" s="4" t="inlineStr">
        <is>
          <t>Соединитель линейный Paulmann ULine макс 150Вт Хром матовый Пластик 95052</t>
        </is>
      </c>
      <c r="C1185" s="3" t="n">
        <v>4</v>
      </c>
      <c r="D1185" s="3" t="inlineStr">
        <is>
          <t>В наличии</t>
        </is>
      </c>
    </row>
    <row r="1186" ht="23" customHeight="1">
      <c r="A1186" s="3" t="inlineStr">
        <is>
          <t>95055</t>
        </is>
      </c>
      <c r="B1186" s="4" t="inlineStr">
        <is>
          <t>Соединитель L-типа Paulmann ULine макс 150Вт Хром матовый Пластик 95055</t>
        </is>
      </c>
      <c r="C1186" s="3" t="n">
        <v>3</v>
      </c>
      <c r="D1186" s="3" t="inlineStr">
        <is>
          <t>Малый остаток</t>
        </is>
      </c>
    </row>
    <row r="1187" ht="23" customHeight="1">
      <c r="A1187" s="3" t="inlineStr">
        <is>
          <t>95056</t>
        </is>
      </c>
      <c r="B1187" s="4" t="inlineStr">
        <is>
          <t>Соединитель гибкий Paulmann ULine макс 150Вт Хром матовый Пластик Длина 170мм 95056</t>
        </is>
      </c>
      <c r="C1187" s="3" t="n">
        <v>2</v>
      </c>
      <c r="D1187" s="3" t="inlineStr">
        <is>
          <t>Малый остаток</t>
        </is>
      </c>
    </row>
    <row r="1188" ht="23" customHeight="1">
      <c r="A1188" s="3" t="inlineStr">
        <is>
          <t>95076</t>
        </is>
      </c>
      <c r="B1188" s="4" t="inlineStr">
        <is>
          <t>Светильник потолочный Paulmann PadLED 10Вт 427Лм 2700К LED 230/12В Хром матовый Не диммируемый 95076</t>
        </is>
      </c>
      <c r="C1188" s="3" t="n">
        <v>1</v>
      </c>
      <c r="D1188" s="3" t="inlineStr">
        <is>
          <t>Малый остаток</t>
        </is>
      </c>
    </row>
    <row r="1189" ht="23" customHeight="1">
      <c r="A1189" s="3" t="inlineStr">
        <is>
          <t>95078</t>
        </is>
      </c>
      <c r="B1189" s="4" t="inlineStr">
        <is>
          <t>Плафон Paulmann PadLED Flat Белый матовый Пластик Без ламп 95078</t>
        </is>
      </c>
      <c r="C1189" s="3" t="n">
        <v>2</v>
      </c>
      <c r="D1189" s="3" t="inlineStr">
        <is>
          <t>Малый остаток</t>
        </is>
      </c>
    </row>
    <row r="1190" ht="23" customHeight="1">
      <c r="A1190" s="3" t="inlineStr">
        <is>
          <t>95079</t>
        </is>
      </c>
      <c r="B1190" s="4" t="inlineStr">
        <is>
          <t>Плафон Paulmann DecoLayer Для базовых светильников PowerPad Set арт. 95075/95076 Белый мат 95079</t>
        </is>
      </c>
      <c r="C1190" s="3" t="n">
        <v>3</v>
      </c>
      <c r="D1190" s="3" t="inlineStr">
        <is>
          <t>Малый остаток</t>
        </is>
      </c>
    </row>
    <row r="1191" ht="23" customHeight="1">
      <c r="A1191" s="3" t="inlineStr">
        <is>
          <t>95083</t>
        </is>
      </c>
      <c r="B1191" s="4" t="inlineStr">
        <is>
          <t>Светильник трековый Paulmann VariLine Fanfare 10Вт 433Лм 3000К LED 230В Алюминий тертый/Хром 95083</t>
        </is>
      </c>
      <c r="C1191" s="3" t="n">
        <v>2</v>
      </c>
      <c r="D1191" s="3" t="inlineStr">
        <is>
          <t>Малый остаток</t>
        </is>
      </c>
    </row>
    <row r="1192" ht="23" customHeight="1">
      <c r="A1192" s="3" t="inlineStr">
        <is>
          <t>95084</t>
        </is>
      </c>
      <c r="B1192" s="4" t="inlineStr">
        <is>
          <t>Светильник трековый Paulmann VariLine Duett 2х9Вт 700Лм 3000К LED 230В Алюминий тертый Не дим 95084</t>
        </is>
      </c>
      <c r="C1192" s="3" t="n">
        <v>2</v>
      </c>
      <c r="D1192" s="3" t="inlineStr">
        <is>
          <t>Малый остаток</t>
        </is>
      </c>
    </row>
    <row r="1193" ht="23" customHeight="1">
      <c r="A1193" s="3" t="inlineStr">
        <is>
          <t>95088</t>
        </is>
      </c>
      <c r="B1193" s="4" t="inlineStr">
        <is>
          <t>Светильник трековый Paulmann TecLED Шинная система URail 230В 2x9Вт 2x350Лм 3000К Хром мат 95088</t>
        </is>
      </c>
      <c r="C1193" s="3" t="n">
        <v>33</v>
      </c>
      <c r="D1193" s="3" t="inlineStr">
        <is>
          <t>В наличии</t>
        </is>
      </c>
    </row>
    <row r="1194" ht="23" customHeight="1">
      <c r="A1194" s="3" t="inlineStr">
        <is>
          <t>95090</t>
        </is>
      </c>
      <c r="B1194" s="4" t="inlineStr">
        <is>
          <t>Светильник трековый Paulmann URail Tecno 2х35Вт 860Лм 2900К GU5.3 230/12В Хром матовый Дим 95090</t>
        </is>
      </c>
      <c r="C1194" s="3" t="n">
        <v>9</v>
      </c>
      <c r="D1194" s="3" t="inlineStr">
        <is>
          <t>В наличии</t>
        </is>
      </c>
    </row>
    <row r="1195" ht="23" customHeight="1">
      <c r="A1195" s="3" t="inlineStr">
        <is>
          <t>95096</t>
        </is>
      </c>
      <c r="B1195" s="4" t="inlineStr">
        <is>
          <t>Светильник трековый Paulmann Zyli 3Вт 140Лм 3000К LED 230В Хром Стекло Не диммируемый 95096</t>
        </is>
      </c>
      <c r="C1195" s="3" t="n">
        <v>4</v>
      </c>
      <c r="D1195" s="3" t="inlineStr">
        <is>
          <t>В наличии</t>
        </is>
      </c>
    </row>
    <row r="1196" ht="23" customHeight="1">
      <c r="A1196" s="3" t="inlineStr">
        <is>
          <t>95098</t>
        </is>
      </c>
      <c r="B1196" s="4" t="inlineStr">
        <is>
          <t>Светильник трековый Paulmann URail Wolbi 3Вт 140Лм 3000К LED 230В Хром матовый Стекло Не димм 95098</t>
        </is>
      </c>
      <c r="C1196" s="3" t="n">
        <v>2</v>
      </c>
      <c r="D1196" s="3" t="inlineStr">
        <is>
          <t>Малый остаток</t>
        </is>
      </c>
    </row>
    <row r="1197" ht="23" customHeight="1">
      <c r="A1197" s="3" t="inlineStr">
        <is>
          <t>95099</t>
        </is>
      </c>
      <c r="B1197" s="4" t="inlineStr">
        <is>
          <t>Подвод питания конечный Paulmann VariLine макс 2000Вт 230В Алюминий тертый Металл 95099</t>
        </is>
      </c>
      <c r="C1197" s="3" t="n">
        <v>1</v>
      </c>
      <c r="D1197" s="3" t="inlineStr">
        <is>
          <t>Малый остаток</t>
        </is>
      </c>
    </row>
    <row r="1198" ht="23" customHeight="1">
      <c r="A1198" s="3" t="inlineStr">
        <is>
          <t>95102</t>
        </is>
      </c>
      <c r="B1198" s="4" t="inlineStr">
        <is>
          <t>Светильник трековый Paulmann ULine Galeria 10Вт 179Лм 3000К LED 230/12В Хром матовый Не дим 95102</t>
        </is>
      </c>
      <c r="C1198" s="3" t="n">
        <v>2</v>
      </c>
      <c r="D1198" s="3" t="inlineStr">
        <is>
          <t>Малый остаток</t>
        </is>
      </c>
    </row>
    <row r="1199" ht="23" customHeight="1">
      <c r="A1199" s="3" t="inlineStr">
        <is>
          <t>95105</t>
        </is>
      </c>
      <c r="B1199" s="4" t="inlineStr">
        <is>
          <t>Подвод питания гибкий Paulmann ULine макс 150Вт 12В Хром матовый Кабель 0,45м 95105</t>
        </is>
      </c>
      <c r="C1199" s="3" t="n">
        <v>1</v>
      </c>
      <c r="D1199" s="3" t="inlineStr">
        <is>
          <t>Малый остаток</t>
        </is>
      </c>
    </row>
    <row r="1200" ht="23" customHeight="1">
      <c r="A1200" s="3" t="inlineStr">
        <is>
          <t>95107</t>
        </is>
      </c>
      <c r="B1200" s="4" t="inlineStr">
        <is>
          <t>Клипса для крепления к стене шины Paulmann ULine Пластик Набор 5шт 95107</t>
        </is>
      </c>
      <c r="C1200" s="3" t="n">
        <v>16</v>
      </c>
      <c r="D1200" s="3" t="inlineStr">
        <is>
          <t>В наличии</t>
        </is>
      </c>
    </row>
    <row r="1201" ht="23" customHeight="1">
      <c r="A1201" s="3" t="inlineStr">
        <is>
          <t>95111</t>
        </is>
      </c>
      <c r="B1201" s="4" t="inlineStr">
        <is>
          <t>Светильник трековый Paulmann URail Channel I 10Вт 433Лм 3000К LED 230В Хром матовыйХром Не дим 95111</t>
        </is>
      </c>
      <c r="C1201" s="3" t="n">
        <v>6</v>
      </c>
      <c r="D1201" s="3" t="inlineStr">
        <is>
          <t>В наличии</t>
        </is>
      </c>
    </row>
    <row r="1202" ht="23" customHeight="1">
      <c r="A1202" s="3" t="inlineStr">
        <is>
          <t>95112</t>
        </is>
      </c>
      <c r="B1202" s="4" t="inlineStr">
        <is>
          <t>Светильник трековый Paulmann URail Channel I 10Вт 433Лм 3000К LED 230В Белый/Хром Не дим 95112</t>
        </is>
      </c>
      <c r="C1202" s="3" t="n">
        <v>3</v>
      </c>
      <c r="D1202" s="3" t="inlineStr">
        <is>
          <t>Малый остаток</t>
        </is>
      </c>
    </row>
    <row r="1203" ht="23" customHeight="1">
      <c r="A1203" s="3" t="inlineStr">
        <is>
          <t>95113</t>
        </is>
      </c>
      <c r="B1203" s="4" t="inlineStr">
        <is>
          <t>95113 Светильник URail Led Spot Channel 1x10W, 433 Lm, хром/черный</t>
        </is>
      </c>
      <c r="C1203" s="3" t="n">
        <v>1</v>
      </c>
      <c r="D1203" s="3" t="inlineStr">
        <is>
          <t>Малый остаток</t>
        </is>
      </c>
    </row>
    <row r="1204" ht="23" customHeight="1">
      <c r="A1204" s="3" t="inlineStr">
        <is>
          <t>95114</t>
        </is>
      </c>
      <c r="B1204" s="4" t="inlineStr">
        <is>
          <t>Светильник трековый Paulmann URail Vision I 10Вт 433Лм 3000К LED 230В Хром матовый Не дим 95114</t>
        </is>
      </c>
      <c r="C1204" s="3" t="n">
        <v>4</v>
      </c>
      <c r="D1204" s="3" t="inlineStr">
        <is>
          <t>В наличии</t>
        </is>
      </c>
    </row>
    <row r="1205" ht="23" customHeight="1">
      <c r="A1205" s="3" t="inlineStr">
        <is>
          <t>95117</t>
        </is>
      </c>
      <c r="B1205" s="4" t="inlineStr">
        <is>
          <t>Светильник трековый Paulmann Kundry Шинная система URail 230В 3Вт 250Лм 2700К LED GU10 ХромМат 95117</t>
        </is>
      </c>
      <c r="C1205" s="3" t="n">
        <v>10</v>
      </c>
      <c r="D1205" s="3" t="inlineStr">
        <is>
          <t>В наличии</t>
        </is>
      </c>
    </row>
    <row r="1206" ht="23" customHeight="1">
      <c r="A1206" s="3" t="inlineStr">
        <is>
          <t>95118</t>
        </is>
      </c>
      <c r="B1206" s="4" t="inlineStr">
        <is>
          <t>Светильник трековый Paulmann URail Quad 3Вт 250Лм 2700К GZ10 230В Хром матовый Стекло Не дим 95118</t>
        </is>
      </c>
      <c r="C1206" s="3" t="n">
        <v>1</v>
      </c>
      <c r="D1206" s="3" t="inlineStr">
        <is>
          <t>Малый остаток</t>
        </is>
      </c>
    </row>
    <row r="1207" ht="23" customHeight="1">
      <c r="A1207" s="3" t="inlineStr">
        <is>
          <t>95121</t>
        </is>
      </c>
      <c r="B1207" s="4" t="inlineStr">
        <is>
          <t>Светильник трековый Paulmann MegaLED Шинная система URail 230В 3Вт 135Лм 2700К GU10 Хром мат 95121</t>
        </is>
      </c>
      <c r="C1207" s="3" t="n">
        <v>8</v>
      </c>
      <c r="D1207" s="3" t="inlineStr">
        <is>
          <t>В наличии</t>
        </is>
      </c>
    </row>
    <row r="1208" ht="23" customHeight="1">
      <c r="A1208" s="3" t="inlineStr">
        <is>
          <t>95133</t>
        </is>
      </c>
      <c r="B1208" s="4" t="inlineStr">
        <is>
          <t>Шинопровод осветительный Paulmann Двухфазный VariLine 18x18x2000мм 230В макс.4000Вт АлюмТертый 95133</t>
        </is>
      </c>
      <c r="C1208" s="3" t="n">
        <v>24</v>
      </c>
      <c r="D1208" s="3" t="inlineStr">
        <is>
          <t>В наличии</t>
        </is>
      </c>
    </row>
    <row r="1209" ht="23" customHeight="1">
      <c r="A1209" s="3" t="inlineStr">
        <is>
          <t>95137</t>
        </is>
      </c>
      <c r="B1209" s="4" t="inlineStr">
        <is>
          <t>Подвод питания конечный Paulmann VariLine макс 4000Вт 230В Алюминий тертый Металл 95137</t>
        </is>
      </c>
      <c r="C1209" s="3" t="n">
        <v>4</v>
      </c>
      <c r="D1209" s="3" t="inlineStr">
        <is>
          <t>В наличии</t>
        </is>
      </c>
    </row>
    <row r="1210" ht="23" customHeight="1">
      <c r="A1210" s="3" t="inlineStr">
        <is>
          <t>95138</t>
        </is>
      </c>
      <c r="B1210" s="4" t="inlineStr">
        <is>
          <t>Блок переключения Paulmann VariLine Schaltaktor 230В 16А Черный Пластик 95138</t>
        </is>
      </c>
      <c r="C1210" s="3" t="n">
        <v>5</v>
      </c>
      <c r="D1210" s="3" t="inlineStr">
        <is>
          <t>В наличии</t>
        </is>
      </c>
    </row>
    <row r="1211" ht="23" customHeight="1">
      <c r="A1211" s="3" t="inlineStr">
        <is>
          <t>95139</t>
        </is>
      </c>
      <c r="B1211" s="4" t="inlineStr">
        <is>
          <t>Подвод питания гибкий Paulmann VariLine макс 4000Вт 230В Алюминий тертый Кабель 2м 95139</t>
        </is>
      </c>
      <c r="C1211" s="3" t="n">
        <v>1</v>
      </c>
      <c r="D1211" s="3" t="inlineStr">
        <is>
          <t>Малый остаток</t>
        </is>
      </c>
    </row>
    <row r="1212" ht="23" customHeight="1">
      <c r="A1212" s="3" t="inlineStr">
        <is>
          <t>95141</t>
        </is>
      </c>
      <c r="B1212" s="4" t="inlineStr">
        <is>
          <t>Соединитель линейный Paulmann VariLine макс 4000Вт 230В Алюминий тертый Пластик Внутренний 95141</t>
        </is>
      </c>
      <c r="C1212" s="3" t="n">
        <v>59</v>
      </c>
      <c r="D1212" s="3" t="inlineStr">
        <is>
          <t>В наличии</t>
        </is>
      </c>
    </row>
    <row r="1213" ht="23" customHeight="1">
      <c r="A1213" s="3" t="inlineStr">
        <is>
          <t>95142</t>
        </is>
      </c>
      <c r="B1213" s="4" t="inlineStr">
        <is>
          <t>Соединитель L-типа Paulmann VariLine макс 4000Вт Алюминий тертый Двухфазный 95142</t>
        </is>
      </c>
      <c r="C1213" s="3" t="n">
        <v>14</v>
      </c>
      <c r="D1213" s="3" t="inlineStr">
        <is>
          <t>В наличии</t>
        </is>
      </c>
    </row>
    <row r="1214" ht="23" customHeight="1">
      <c r="A1214" s="3" t="inlineStr">
        <is>
          <t>95143</t>
        </is>
      </c>
      <c r="B1214" s="4" t="inlineStr">
        <is>
          <t>Соединитель T-типа Paulmann VariLine макс 4000Вт Алюминий тертый Двухфазный 95143</t>
        </is>
      </c>
      <c r="C1214" s="3" t="n">
        <v>8</v>
      </c>
      <c r="D1214" s="3" t="inlineStr">
        <is>
          <t>В наличии</t>
        </is>
      </c>
    </row>
    <row r="1215" ht="23" customHeight="1">
      <c r="A1215" s="3" t="inlineStr">
        <is>
          <t>95144</t>
        </is>
      </c>
      <c r="B1215" s="4" t="inlineStr">
        <is>
          <t>Соединитель X-типа Paulmann VariLine макс 4000Вт Алюминий тертый Двухфазный 95144</t>
        </is>
      </c>
      <c r="C1215" s="3" t="n">
        <v>2</v>
      </c>
      <c r="D1215" s="3" t="inlineStr">
        <is>
          <t>Малый остаток</t>
        </is>
      </c>
    </row>
    <row r="1216" ht="23" customHeight="1">
      <c r="A1216" s="3" t="inlineStr">
        <is>
          <t>95145</t>
        </is>
      </c>
      <c r="B1216" s="4" t="inlineStr">
        <is>
          <t>Соединитель гибкий Paulmann VariLine Flex макс 4000Вт 230В Алюминий тертый Двухфазный 95145</t>
        </is>
      </c>
      <c r="C1216" s="3" t="n">
        <v>4</v>
      </c>
      <c r="D1216" s="3" t="inlineStr">
        <is>
          <t>В наличии</t>
        </is>
      </c>
    </row>
    <row r="1217" ht="23" customHeight="1">
      <c r="A1217" s="3" t="inlineStr">
        <is>
          <t>95146</t>
        </is>
      </c>
      <c r="B1217" s="4" t="inlineStr">
        <is>
          <t>Соединитель гибкий Paulmann VariLine Flex макс 4000Вт 230В Алюминий тертый Двухфазный 95146</t>
        </is>
      </c>
      <c r="C1217" s="3" t="n">
        <v>3</v>
      </c>
      <c r="D1217" s="3" t="inlineStr">
        <is>
          <t>Малый остаток</t>
        </is>
      </c>
    </row>
    <row r="1218" ht="23" customHeight="1">
      <c r="A1218" s="3" t="inlineStr">
        <is>
          <t>95147</t>
        </is>
      </c>
      <c r="B1218" s="4" t="inlineStr">
        <is>
          <t>Токоизолятор Paulmann VariLine макс 4000Вт 68x18x18мм Алюминий тертый Пластик 95147</t>
        </is>
      </c>
      <c r="C1218" s="3" t="n">
        <v>5</v>
      </c>
      <c r="D1218" s="3" t="inlineStr">
        <is>
          <t>В наличии</t>
        </is>
      </c>
    </row>
    <row r="1219" ht="23" customHeight="1">
      <c r="A1219" s="3" t="inlineStr">
        <is>
          <t>95148</t>
        </is>
      </c>
      <c r="B1219" s="4" t="inlineStr">
        <is>
          <t>Стойка для крепления Paulmann URail/VariLine 20мм Хром Металл 95148</t>
        </is>
      </c>
      <c r="C1219" s="3" t="n">
        <v>71</v>
      </c>
      <c r="D1219" s="3" t="inlineStr">
        <is>
          <t>В наличии</t>
        </is>
      </c>
    </row>
    <row r="1220" ht="23" customHeight="1">
      <c r="A1220" s="3" t="inlineStr">
        <is>
          <t>95149</t>
        </is>
      </c>
      <c r="B1220" s="4" t="inlineStr">
        <is>
          <t>Стойка для крепления Paulmann URail/VariLine макс 25см Хром Металл 95149</t>
        </is>
      </c>
      <c r="C1220" s="3" t="n">
        <v>2</v>
      </c>
      <c r="D1220" s="3" t="inlineStr">
        <is>
          <t>Малый остаток</t>
        </is>
      </c>
    </row>
    <row r="1221" ht="23" customHeight="1">
      <c r="A1221" s="3" t="inlineStr">
        <is>
          <t>95154</t>
        </is>
      </c>
      <c r="B1221" s="4" t="inlineStr">
        <is>
          <t>Светильник трековый Paulmann URail BarelliLED 6.5Вт 425лм 2700К GU10 230В Хром Матовый Не дим 95154</t>
        </is>
      </c>
      <c r="C1221" s="3" t="n">
        <v>4</v>
      </c>
      <c r="D1221" s="3" t="inlineStr">
        <is>
          <t>В наличии</t>
        </is>
      </c>
    </row>
    <row r="1222" ht="23" customHeight="1">
      <c r="A1222" s="3" t="inlineStr">
        <is>
          <t>95155</t>
        </is>
      </c>
      <c r="B1222" s="4" t="inlineStr">
        <is>
          <t>Светильник светодиодный Paulmann Шинная система URail 6.5Вт 425лм 2700К GU10 230В Белый Металл 95155</t>
        </is>
      </c>
      <c r="C1222" s="3" t="n">
        <v>8</v>
      </c>
      <c r="D1222" s="3" t="inlineStr">
        <is>
          <t>В наличии</t>
        </is>
      </c>
    </row>
    <row r="1223" ht="23" customHeight="1">
      <c r="A1223" s="3" t="inlineStr">
        <is>
          <t>95159</t>
        </is>
      </c>
      <c r="B1223" s="4" t="inlineStr">
        <is>
          <t>95159 Светильник Rail System Movie 4x35W GU4, хром</t>
        </is>
      </c>
      <c r="C1223" s="3" t="n">
        <v>1</v>
      </c>
      <c r="D1223" s="3" t="inlineStr">
        <is>
          <t>Малый остаток</t>
        </is>
      </c>
    </row>
    <row r="1224" ht="23" customHeight="1">
      <c r="A1224" s="3" t="inlineStr">
        <is>
          <t>95162</t>
        </is>
      </c>
      <c r="B1224" s="4" t="inlineStr">
        <is>
          <t>Соединитель поворотный Paulmann VariLine Flex макс.2000Вт 230В Алюминий тертый Двухфазный 95162</t>
        </is>
      </c>
      <c r="C1224" s="3" t="n">
        <v>1</v>
      </c>
      <c r="D1224" s="3" t="inlineStr">
        <is>
          <t>Малый остаток</t>
        </is>
      </c>
    </row>
    <row r="1225" ht="23" customHeight="1">
      <c r="A1225" s="3" t="inlineStr">
        <is>
          <t>95164</t>
        </is>
      </c>
      <c r="B1225" s="4" t="inlineStr">
        <is>
          <t>Светильник трековый Paulmann URail TecLED 2х9Вт 1500Лм 3000К LED 230В Белый Не диммируемый 95164</t>
        </is>
      </c>
      <c r="C1225" s="3" t="n">
        <v>6</v>
      </c>
      <c r="D1225" s="3" t="inlineStr">
        <is>
          <t>В наличии</t>
        </is>
      </c>
    </row>
    <row r="1226" ht="23" customHeight="1">
      <c r="A1226" s="3" t="inlineStr">
        <is>
          <t>95166</t>
        </is>
      </c>
      <c r="B1226" s="4" t="inlineStr">
        <is>
          <t>Светильник трековый Paulmann URail Tecno 2х35Вт 860Лм 2900К GU5.3 230/12В Белый Диммируемый 95166</t>
        </is>
      </c>
      <c r="C1226" s="3" t="n">
        <v>2</v>
      </c>
      <c r="D1226" s="3" t="inlineStr">
        <is>
          <t>Малый остаток</t>
        </is>
      </c>
    </row>
    <row r="1227" ht="23" customHeight="1">
      <c r="A1227" s="3" t="inlineStr">
        <is>
          <t>95176</t>
        </is>
      </c>
      <c r="B1227" s="4" t="inlineStr">
        <is>
          <t>Светильник трековый Paulmann URail Flood 10Вт 340Лм 2700К LED 230В Хром матовый Диммируемый 95176</t>
        </is>
      </c>
      <c r="C1227" s="3" t="n">
        <v>6</v>
      </c>
      <c r="D1227" s="3" t="inlineStr">
        <is>
          <t>В наличии</t>
        </is>
      </c>
    </row>
    <row r="1228" ht="23" customHeight="1">
      <c r="A1228" s="3" t="inlineStr">
        <is>
          <t>95177</t>
        </is>
      </c>
      <c r="B1228" s="4" t="inlineStr">
        <is>
          <t>Светильник подвесной Paulmann URail Barrel 6Вт 370Лм 2700К LED 230В Хром матовый Не дим 95177</t>
        </is>
      </c>
      <c r="C1228" s="3" t="n">
        <v>1</v>
      </c>
      <c r="D1228" s="3" t="inlineStr">
        <is>
          <t>Малый остаток</t>
        </is>
      </c>
    </row>
    <row r="1229" ht="23" customHeight="1">
      <c r="A1229" s="3" t="inlineStr">
        <is>
          <t>95178</t>
        </is>
      </c>
      <c r="B1229" s="4" t="inlineStr">
        <is>
          <t>Светильник трековый Paulmann Loupe Шинная система URail 230В 10Вт 725Лм 2700К LED 230В Хром 95178</t>
        </is>
      </c>
      <c r="C1229" s="3" t="n">
        <v>28</v>
      </c>
      <c r="D1229" s="3" t="inlineStr">
        <is>
          <t>В наличии</t>
        </is>
      </c>
    </row>
    <row r="1230" ht="23" customHeight="1">
      <c r="A1230" s="3" t="inlineStr">
        <is>
          <t>95180</t>
        </is>
      </c>
      <c r="B1230" s="4" t="inlineStr">
        <is>
          <t>Светильник трековый Paulmann URail Scene 10Вт 818Лм 2700К LED 230В Хром матовый Диммируемый 95180</t>
        </is>
      </c>
      <c r="C1230" s="3" t="n">
        <v>7</v>
      </c>
      <c r="D1230" s="3" t="inlineStr">
        <is>
          <t>В наличии</t>
        </is>
      </c>
    </row>
    <row r="1231" ht="23" customHeight="1">
      <c r="A1231" s="3" t="inlineStr">
        <is>
          <t>95182</t>
        </is>
      </c>
      <c r="B1231" s="4" t="inlineStr">
        <is>
          <t>Светильник трековый Paulmann URail Deco 3.5Вт 250Лм 2700К GZ10/GU10 230В Хром матовый Не димм 95182</t>
        </is>
      </c>
      <c r="C1231" s="3" t="n">
        <v>9</v>
      </c>
      <c r="D1231" s="3" t="inlineStr">
        <is>
          <t>В наличии</t>
        </is>
      </c>
    </row>
    <row r="1232" ht="23" customHeight="1">
      <c r="A1232" s="3" t="inlineStr">
        <is>
          <t>95183</t>
        </is>
      </c>
      <c r="B1232" s="4" t="inlineStr">
        <is>
          <t>Светильник подвесной Paulmann Шинная система URail 230В 2.3Вт 250Лм 2700К GZ10 230В Хром мат. 95183</t>
        </is>
      </c>
      <c r="C1232" s="3" t="n">
        <v>37</v>
      </c>
      <c r="D1232" s="3" t="inlineStr">
        <is>
          <t>В наличии</t>
        </is>
      </c>
    </row>
    <row r="1233" ht="23" customHeight="1">
      <c r="A1233" s="3" t="inlineStr">
        <is>
          <t>95185</t>
        </is>
      </c>
      <c r="B1233" s="4" t="inlineStr">
        <is>
          <t>Светильник подвесной Paulmann URail Pendel 3.5Вт 250Лм 2700К GZ10 230В Белый Не диммируемый 95185</t>
        </is>
      </c>
      <c r="C1233" s="3" t="n">
        <v>1</v>
      </c>
      <c r="D1233" s="3" t="inlineStr">
        <is>
          <t>Малый остаток</t>
        </is>
      </c>
    </row>
    <row r="1234" ht="23" customHeight="1">
      <c r="A1234" s="3" t="inlineStr">
        <is>
          <t>95187</t>
        </is>
      </c>
      <c r="B1234" s="4" t="inlineStr">
        <is>
          <t>Светильник подвесной Paulmann URail Pendel 3.5Вт 250Лм 2700К GZ10 230В Хром Не диммируемый 95187</t>
        </is>
      </c>
      <c r="C1234" s="3" t="n">
        <v>2</v>
      </c>
      <c r="D1234" s="3" t="inlineStr">
        <is>
          <t>Малый остаток</t>
        </is>
      </c>
    </row>
    <row r="1235" ht="23" customHeight="1">
      <c r="A1235" s="3" t="inlineStr">
        <is>
          <t>95189</t>
        </is>
      </c>
      <c r="B1235" s="4" t="inlineStr">
        <is>
          <t>Светильник трековый Paulmann URail Zyli 3.5Вт 250Лм 2700К GZ10 230В Хром Матовое стекло Не дим 95189</t>
        </is>
      </c>
      <c r="C1235" s="3" t="n">
        <v>1</v>
      </c>
      <c r="D1235" s="3" t="inlineStr">
        <is>
          <t>Малый остаток</t>
        </is>
      </c>
    </row>
    <row r="1236" ht="23" customHeight="1">
      <c r="A1236" s="3" t="inlineStr">
        <is>
          <t>95191</t>
        </is>
      </c>
      <c r="B1236" s="4" t="inlineStr">
        <is>
          <t>Светильник потолочный Set Wolbi 4x3,5Вт 4x250Лм 2700К GZ10 230В IP20 Хром/Опал Металл/Стекло 95191</t>
        </is>
      </c>
      <c r="C1236" s="3" t="n">
        <v>1</v>
      </c>
      <c r="D1236" s="3" t="inlineStr">
        <is>
          <t>Малый остаток</t>
        </is>
      </c>
    </row>
    <row r="1237" ht="23" customHeight="1">
      <c r="A1237" s="3" t="inlineStr">
        <is>
          <t>95193</t>
        </is>
      </c>
      <c r="B1237" s="4" t="inlineStr">
        <is>
          <t>Светильник трековый Paulmann Rail QuadLED 4Вт 200Лм 2700К LED 230/12В Хром матовый Набор 6шт 95193</t>
        </is>
      </c>
      <c r="C1237" s="3" t="n">
        <v>1</v>
      </c>
      <c r="D1237" s="3" t="inlineStr">
        <is>
          <t>Малый остаток</t>
        </is>
      </c>
    </row>
    <row r="1238" ht="23" customHeight="1">
      <c r="A1238" s="3" t="inlineStr">
        <is>
          <t>95197</t>
        </is>
      </c>
      <c r="B1238" s="4" t="inlineStr">
        <is>
          <t>95197 Светильник - комплект DC Set GlassLED II 6x4W, 30VA, хром матовый</t>
        </is>
      </c>
      <c r="C1238" s="3" t="n">
        <v>1</v>
      </c>
      <c r="D1238" s="3" t="inlineStr">
        <is>
          <t>Малый остаток</t>
        </is>
      </c>
    </row>
    <row r="1239" ht="23" customHeight="1">
      <c r="A1239" s="3" t="inlineStr">
        <is>
          <t>95204</t>
        </is>
      </c>
      <c r="B1239" s="4" t="inlineStr">
        <is>
          <t>Светильник трековый Paulmann URail Wankel 5.4Вт 450Лм 2700К LED 230В Хром матовый/Хром Не дим 95204</t>
        </is>
      </c>
      <c r="C1239" s="3" t="n">
        <v>2</v>
      </c>
      <c r="D1239" s="3" t="inlineStr">
        <is>
          <t>Малый остаток</t>
        </is>
      </c>
    </row>
    <row r="1240" ht="23" customHeight="1">
      <c r="A1240" s="3" t="inlineStr">
        <is>
          <t>95205</t>
        </is>
      </c>
      <c r="B1240" s="4" t="inlineStr">
        <is>
          <t>Светильник трековый Paulmann URail Wankel 5.4Вт 450Лм 2700К LED 230В Белый/Хром Не диммируемый 95205</t>
        </is>
      </c>
      <c r="C1240" s="3" t="n">
        <v>1</v>
      </c>
      <c r="D1240" s="3" t="inlineStr">
        <is>
          <t>Малый остаток</t>
        </is>
      </c>
    </row>
    <row r="1241" ht="23" customHeight="1">
      <c r="A1241" s="3" t="inlineStr">
        <is>
          <t>95206</t>
        </is>
      </c>
      <c r="B1241" s="4" t="inlineStr">
        <is>
          <t>Светильник трековый Paulmann URail TecLED II 6.5Вт 480Лм 2700К LED 230В Хром матовый/Хром 95206</t>
        </is>
      </c>
      <c r="C1241" s="3" t="n">
        <v>7</v>
      </c>
      <c r="D1241" s="3" t="inlineStr">
        <is>
          <t>В наличии</t>
        </is>
      </c>
    </row>
    <row r="1242" ht="23" customHeight="1">
      <c r="A1242" s="3" t="inlineStr">
        <is>
          <t>95207</t>
        </is>
      </c>
      <c r="B1242" s="4" t="inlineStr">
        <is>
          <t>Светильник трековый Paulmann TecLED II Шинная система URail 230В 2x6.5Вт 2x480Лм 2700К ХромМат 95207</t>
        </is>
      </c>
      <c r="C1242" s="3" t="n">
        <v>5</v>
      </c>
      <c r="D1242" s="3" t="inlineStr">
        <is>
          <t>В наличии</t>
        </is>
      </c>
    </row>
    <row r="1243" ht="23" customHeight="1">
      <c r="A1243" s="3" t="inlineStr">
        <is>
          <t>95208</t>
        </is>
      </c>
      <c r="B1243" s="4" t="inlineStr">
        <is>
          <t>Светильник трековый Paulmann URail TecLED II 6.5Вт 480Лм 2700К LED 230В Белый/Хром Не дим 95208</t>
        </is>
      </c>
      <c r="C1243" s="3" t="n">
        <v>5</v>
      </c>
      <c r="D1243" s="3" t="inlineStr">
        <is>
          <t>В наличии</t>
        </is>
      </c>
    </row>
    <row r="1244" ht="23" customHeight="1">
      <c r="A1244" s="3" t="inlineStr">
        <is>
          <t>95209</t>
        </is>
      </c>
      <c r="B1244" s="4" t="inlineStr">
        <is>
          <t>Светильник Paulmann TecLED II Шинная система URail 230В 2x6.5Вт 2x480Лм 2700К LED БелыйХром 95209</t>
        </is>
      </c>
      <c r="C1244" s="3" t="n">
        <v>5</v>
      </c>
      <c r="D1244" s="3" t="inlineStr">
        <is>
          <t>В наличии</t>
        </is>
      </c>
    </row>
    <row r="1245" ht="23" customHeight="1">
      <c r="A1245" s="3" t="inlineStr">
        <is>
          <t>95210</t>
        </is>
      </c>
      <c r="B1245" s="4" t="inlineStr">
        <is>
          <t>Светильник трековый Paulmann URail TecLED 6.5Вт 480Лм 2700К LED 230В Белый/Хром матовый Не дим 95210</t>
        </is>
      </c>
      <c r="C1245" s="3" t="n">
        <v>2</v>
      </c>
      <c r="D1245" s="3" t="inlineStr">
        <is>
          <t>Малый остаток</t>
        </is>
      </c>
    </row>
    <row r="1246" ht="23" customHeight="1">
      <c r="A1246" s="3" t="inlineStr">
        <is>
          <t>95211</t>
        </is>
      </c>
      <c r="B1246" s="4" t="inlineStr">
        <is>
          <t>Светильник Paulmann TecLED II Шинная система URail 230В 2x6.5Вт 2x480Лм 2700К Хром матов/Белый 95211</t>
        </is>
      </c>
      <c r="C1246" s="3" t="n">
        <v>8</v>
      </c>
      <c r="D1246" s="3" t="inlineStr">
        <is>
          <t>В наличии</t>
        </is>
      </c>
    </row>
    <row r="1247" ht="23" customHeight="1">
      <c r="A1247" s="3" t="inlineStr">
        <is>
          <t>95212</t>
        </is>
      </c>
      <c r="B1247" s="4" t="inlineStr">
        <is>
          <t>Светильник Paulmann Spot Drive Шинная система URail 5.4Вт 450Лм 2700К IP20 LED 230В Хром мат. 95212</t>
        </is>
      </c>
      <c r="C1247" s="3" t="n">
        <v>6</v>
      </c>
      <c r="D1247" s="3" t="inlineStr">
        <is>
          <t>В наличии</t>
        </is>
      </c>
    </row>
    <row r="1248" ht="23" customHeight="1">
      <c r="A1248" s="3" t="inlineStr">
        <is>
          <t>95213</t>
        </is>
      </c>
      <c r="B1248" s="4" t="inlineStr">
        <is>
          <t>Светильник Paulmann Spot Drive Шинная система URail 5.4Вт 450Лм 2700К IP20 LED 230В Белый 95213</t>
        </is>
      </c>
      <c r="C1248" s="3" t="n">
        <v>3</v>
      </c>
      <c r="D1248" s="3" t="inlineStr">
        <is>
          <t>Малый остаток</t>
        </is>
      </c>
    </row>
    <row r="1249" ht="23" customHeight="1">
      <c r="A1249" s="3" t="inlineStr">
        <is>
          <t>95214</t>
        </is>
      </c>
      <c r="B1249" s="4" t="inlineStr">
        <is>
          <t>Светильник трековый Paulmann URail Channel II 8.2Вт 646Лм 2700К LED 230В Хром матовый Не дим 95214</t>
        </is>
      </c>
      <c r="C1249" s="3" t="n">
        <v>2</v>
      </c>
      <c r="D1249" s="3" t="inlineStr">
        <is>
          <t>Малый остаток</t>
        </is>
      </c>
    </row>
    <row r="1250" ht="23" customHeight="1">
      <c r="A1250" s="3" t="inlineStr">
        <is>
          <t>95216</t>
        </is>
      </c>
      <c r="B1250" s="4" t="inlineStr">
        <is>
          <t>Светильник трековый Paulmann URail Channel II 8.2Вт 646Лм 2700К LED 230В Белый/Хром Не дим 95216</t>
        </is>
      </c>
      <c r="C1250" s="3" t="n">
        <v>1</v>
      </c>
      <c r="D1250" s="3" t="inlineStr">
        <is>
          <t>Малый остаток</t>
        </is>
      </c>
    </row>
    <row r="1251" ht="23" customHeight="1">
      <c r="A1251" s="3" t="inlineStr">
        <is>
          <t>95217</t>
        </is>
      </c>
      <c r="B1251" s="4" t="inlineStr">
        <is>
          <t>Светильник трековый Paulmann URail Channel II 8.2Вт 646Лм 2700К LED 230В Черный матовый Не дим 95217</t>
        </is>
      </c>
      <c r="C1251" s="3" t="n">
        <v>1</v>
      </c>
      <c r="D1251" s="3" t="inlineStr">
        <is>
          <t>Малый остаток</t>
        </is>
      </c>
    </row>
    <row r="1252" ht="23" customHeight="1">
      <c r="A1252" s="3" t="inlineStr">
        <is>
          <t>95218</t>
        </is>
      </c>
      <c r="B1252" s="4" t="inlineStr">
        <is>
          <t>Светильник трековый Paulmann URail Linear II 2х7.8Вт 405Лм 2700К LED 230В Хром матовый Не дим 95218</t>
        </is>
      </c>
      <c r="C1252" s="3" t="n">
        <v>4</v>
      </c>
      <c r="D1252" s="3" t="inlineStr">
        <is>
          <t>В наличии</t>
        </is>
      </c>
    </row>
    <row r="1253" ht="23" customHeight="1">
      <c r="A1253" s="3" t="inlineStr">
        <is>
          <t>95219</t>
        </is>
      </c>
      <c r="B1253" s="4" t="inlineStr">
        <is>
          <t>Светильник трековый Paulmann URail Power 7.6Вт 430Лм 2700К LED 230В Хром матовый Не дим 95219</t>
        </is>
      </c>
      <c r="C1253" s="3" t="n">
        <v>10</v>
      </c>
      <c r="D1253" s="3" t="inlineStr">
        <is>
          <t>В наличии</t>
        </is>
      </c>
    </row>
    <row r="1254" ht="23" customHeight="1">
      <c r="A1254" s="3" t="inlineStr">
        <is>
          <t>95221</t>
        </is>
      </c>
      <c r="B1254" s="4" t="inlineStr">
        <is>
          <t>Плафон Paulmann DecoLayer Для базовых светильников PowerPad Set арт.95223/95224/95225 Хром мат 95221</t>
        </is>
      </c>
      <c r="C1254" s="3" t="n">
        <v>1</v>
      </c>
      <c r="D1254" s="3" t="inlineStr">
        <is>
          <t>Малый остаток</t>
        </is>
      </c>
    </row>
    <row r="1255" ht="23" customHeight="1">
      <c r="A1255" s="3" t="inlineStr">
        <is>
          <t>95222</t>
        </is>
      </c>
      <c r="B1255" s="4" t="inlineStr">
        <is>
          <t>Плафон Paulmann DecoLayer Для базовых светильников PowerPad Set арт.95223/95224/95225 Хром мат 95222</t>
        </is>
      </c>
      <c r="C1255" s="3" t="n">
        <v>2</v>
      </c>
      <c r="D1255" s="3" t="inlineStr">
        <is>
          <t>Малый остаток</t>
        </is>
      </c>
    </row>
    <row r="1256" ht="23" customHeight="1">
      <c r="A1256" s="3" t="inlineStr">
        <is>
          <t>95223</t>
        </is>
      </c>
      <c r="B1256" s="4" t="inlineStr">
        <is>
          <t>Светильник потолочный Paulmann PadLED 10Вт 427Лм 2700К LED 230/12В Хром матовый Набор 3шт 95223</t>
        </is>
      </c>
      <c r="C1256" s="3" t="n">
        <v>3</v>
      </c>
      <c r="D1256" s="3" t="inlineStr">
        <is>
          <t>Малый остаток</t>
        </is>
      </c>
    </row>
    <row r="1257" ht="23" customHeight="1">
      <c r="A1257" s="3" t="inlineStr">
        <is>
          <t>95225</t>
        </is>
      </c>
      <c r="B1257" s="4" t="inlineStr">
        <is>
          <t>Базовый светильник PadLED System 155x155мм 10Вт 427Лм 2700К LED 230В Хром мат 95225</t>
        </is>
      </c>
      <c r="C1257" s="3" t="n">
        <v>2</v>
      </c>
      <c r="D1257" s="3" t="inlineStr">
        <is>
          <t>Малый остаток</t>
        </is>
      </c>
    </row>
    <row r="1258" ht="23" customHeight="1">
      <c r="A1258" s="3" t="inlineStr">
        <is>
          <t>95227</t>
        </is>
      </c>
      <c r="B1258" s="4" t="inlineStr">
        <is>
          <t>Светильник трековый Paulmann URail Pipe 3.5Вт 230Лм 2700К GU10 230В Хром матовый Не дим 95227</t>
        </is>
      </c>
      <c r="C1258" s="3" t="n">
        <v>5</v>
      </c>
      <c r="D1258" s="3" t="inlineStr">
        <is>
          <t>В наличии</t>
        </is>
      </c>
    </row>
    <row r="1259" ht="23" customHeight="1">
      <c r="A1259" s="3" t="inlineStr">
        <is>
          <t>95228</t>
        </is>
      </c>
      <c r="B1259" s="4" t="inlineStr">
        <is>
          <t>Светильник трековый Paulmann Cone Шинная система URail 230В 6.5Вт 425Лм 2700К LED GU10 ХромМат 95228</t>
        </is>
      </c>
      <c r="C1259" s="3" t="n">
        <v>14</v>
      </c>
      <c r="D1259" s="3" t="inlineStr">
        <is>
          <t>В наличии</t>
        </is>
      </c>
    </row>
    <row r="1260" ht="23" customHeight="1">
      <c r="A1260" s="3" t="inlineStr">
        <is>
          <t>95229</t>
        </is>
      </c>
      <c r="B1260" s="4" t="inlineStr">
        <is>
          <t>Светильник трековый Paulmann Scale Шинная система URail 230В 3.5Вт 230Лм 2700К GU10 Хром матов 95229</t>
        </is>
      </c>
      <c r="C1260" s="3" t="n">
        <v>12</v>
      </c>
      <c r="D1260" s="3" t="inlineStr">
        <is>
          <t>В наличии</t>
        </is>
      </c>
    </row>
    <row r="1261" ht="23" customHeight="1">
      <c r="A1261" s="3" t="inlineStr">
        <is>
          <t>95269</t>
        </is>
      </c>
      <c r="B1261" s="4" t="inlineStr">
        <is>
          <t>Светильник трековый Paulmann URail Pedal 5Вт 395Лм 2700К LED 230В Хром матовый Не диммируемый 95269</t>
        </is>
      </c>
      <c r="C1261" s="3" t="n">
        <v>2</v>
      </c>
      <c r="D1261" s="3" t="inlineStr">
        <is>
          <t>Малый остаток</t>
        </is>
      </c>
    </row>
    <row r="1262" ht="23" customHeight="1">
      <c r="A1262" s="3" t="inlineStr">
        <is>
          <t>95270</t>
        </is>
      </c>
      <c r="B1262" s="4" t="inlineStr">
        <is>
          <t>Светильник трековый Paulmann URail Pedal 5Вт 395Лм 2700К LED 230В Белый Не диммируемый 95270</t>
        </is>
      </c>
      <c r="C1262" s="3" t="n">
        <v>2</v>
      </c>
      <c r="D1262" s="3" t="inlineStr">
        <is>
          <t>Малый остаток</t>
        </is>
      </c>
    </row>
    <row r="1263" ht="23" customHeight="1">
      <c r="A1263" s="3" t="inlineStr">
        <is>
          <t>95271</t>
        </is>
      </c>
      <c r="B1263" s="4" t="inlineStr">
        <is>
          <t>Светильник трековый Paulmann Circlе Шинная система URail 230В 5.3Вт 308Лм 2700К LED Хром мат. 95271</t>
        </is>
      </c>
      <c r="C1263" s="3" t="n">
        <v>15</v>
      </c>
      <c r="D1263" s="3" t="inlineStr">
        <is>
          <t>В наличии</t>
        </is>
      </c>
    </row>
    <row r="1264" ht="23" customHeight="1">
      <c r="A1264" s="3" t="inlineStr">
        <is>
          <t>95273</t>
        </is>
      </c>
      <c r="B1264" s="4" t="inlineStr">
        <is>
          <t>Светильник трековый Paulmann Shine LED Шинная система URail 230В 5Вт 225Лм 2700К Хром мат. 95273</t>
        </is>
      </c>
      <c r="C1264" s="3" t="n">
        <v>10</v>
      </c>
      <c r="D1264" s="3" t="inlineStr">
        <is>
          <t>В наличии</t>
        </is>
      </c>
    </row>
    <row r="1265" ht="23" customHeight="1">
      <c r="A1265" s="3" t="inlineStr">
        <is>
          <t>95279</t>
        </is>
      </c>
      <c r="B1265" s="4" t="inlineStr">
        <is>
          <t>Светильник трековый Paulmann URail Capsule 4.5Вт 241Лм 2700К LED 230В Белый/Хром Не дим 95279</t>
        </is>
      </c>
      <c r="C1265" s="3" t="n">
        <v>2</v>
      </c>
      <c r="D1265" s="3" t="inlineStr">
        <is>
          <t>Малый остаток</t>
        </is>
      </c>
    </row>
    <row r="1266" ht="23" customHeight="1">
      <c r="A1266" s="3" t="inlineStr">
        <is>
          <t>95280</t>
        </is>
      </c>
      <c r="B1266" s="4" t="inlineStr">
        <is>
          <t>Светильник трековый Paulmann URail Roncalli II 11Вт 590Лм 2700К GU10 230В Хром матовый Не дим 95280</t>
        </is>
      </c>
      <c r="C1266" s="3" t="n">
        <v>4</v>
      </c>
      <c r="D1266" s="3" t="inlineStr">
        <is>
          <t>В наличии</t>
        </is>
      </c>
    </row>
    <row r="1267" ht="23" customHeight="1">
      <c r="A1267" s="3" t="inlineStr">
        <is>
          <t>95281</t>
        </is>
      </c>
      <c r="B1267" s="4" t="inlineStr">
        <is>
          <t>Светильник трековый Paulmann URail Roncalli II 11Вт 590Лм 2700К GU10 230В Белый Не диммируемый 95281</t>
        </is>
      </c>
      <c r="C1267" s="3" t="n">
        <v>2</v>
      </c>
      <c r="D1267" s="3" t="inlineStr">
        <is>
          <t>Малый остаток</t>
        </is>
      </c>
    </row>
    <row r="1268" ht="23" customHeight="1">
      <c r="A1268" s="3" t="inlineStr">
        <is>
          <t>95284</t>
        </is>
      </c>
      <c r="B1268" s="4" t="inlineStr">
        <is>
          <t>Плафон Paulmann DecoLayer Для базовых светильников PowerPad Set арт.95223/95224/95225 Хром мат 95284</t>
        </is>
      </c>
      <c r="C1268" s="3" t="n">
        <v>1</v>
      </c>
      <c r="D1268" s="3" t="inlineStr">
        <is>
          <t>Малый остаток</t>
        </is>
      </c>
    </row>
    <row r="1269" ht="23" customHeight="1">
      <c r="A1269" s="3" t="inlineStr">
        <is>
          <t>95285</t>
        </is>
      </c>
      <c r="B1269" s="4" t="inlineStr">
        <is>
          <t>Светильник Paulmann TubeLED Шинная система URail 230В 6.5Вт 425Лм 2700К GU10 Хром мат H112мм 95285</t>
        </is>
      </c>
      <c r="C1269" s="3" t="n">
        <v>6</v>
      </c>
      <c r="D1269" s="3" t="inlineStr">
        <is>
          <t>В наличии</t>
        </is>
      </c>
    </row>
    <row r="1270" ht="23" customHeight="1">
      <c r="A1270" s="3" t="inlineStr">
        <is>
          <t>95286</t>
        </is>
      </c>
      <c r="B1270" s="4" t="inlineStr">
        <is>
          <t>Светильник трековый Paulmann TubeLED Шинная система URail 230В 6.5Вт 425Лм 2700К GU10 Белый 95286</t>
        </is>
      </c>
      <c r="C1270" s="3" t="n">
        <v>1</v>
      </c>
      <c r="D1270" s="3" t="inlineStr">
        <is>
          <t>Малый остаток</t>
        </is>
      </c>
    </row>
    <row r="1271" ht="23" customHeight="1">
      <c r="A1271" s="3" t="inlineStr">
        <is>
          <t>95294</t>
        </is>
      </c>
      <c r="B1271" s="4" t="inlineStr">
        <is>
          <t>Диммер/Выключатель дистанционный Paulmann URail макс 50Вт Хром матовый Пластик 95294</t>
        </is>
      </c>
      <c r="C1271" s="3" t="n">
        <v>2</v>
      </c>
      <c r="D1271" s="3" t="inlineStr">
        <is>
          <t>Малый остаток</t>
        </is>
      </c>
    </row>
    <row r="1272" ht="23" customHeight="1">
      <c r="A1272" s="3" t="inlineStr">
        <is>
          <t>95295</t>
        </is>
      </c>
      <c r="B1272" s="4" t="inlineStr">
        <is>
          <t>Диммер/Выключатель дистанционный Paulmann URail макс 50Вт Белый Пластик 95295</t>
        </is>
      </c>
      <c r="C1272" s="3" t="n">
        <v>2</v>
      </c>
      <c r="D1272" s="3" t="inlineStr">
        <is>
          <t>Малый остаток</t>
        </is>
      </c>
    </row>
    <row r="1273" ht="23" customHeight="1">
      <c r="A1273" s="3" t="inlineStr">
        <is>
          <t>95297</t>
        </is>
      </c>
      <c r="B1273" s="4" t="inlineStr">
        <is>
          <t>Светильник трековый Paulmann VariLine GlasTube 11Вт 450Лм 2700К LED 230В Алюминий тертый Дим 95297</t>
        </is>
      </c>
      <c r="C1273" s="3" t="n">
        <v>1</v>
      </c>
      <c r="D1273" s="3" t="inlineStr">
        <is>
          <t>Малый остаток</t>
        </is>
      </c>
    </row>
    <row r="1274" ht="23" customHeight="1">
      <c r="A1274" s="3" t="inlineStr">
        <is>
          <t>95299</t>
        </is>
      </c>
      <c r="B1274" s="4" t="inlineStr">
        <is>
          <t>Светильник трековый Paulmann VariLine Square 10Вт 540Лм 2700К LED 230В Хром матовый Дим 95299</t>
        </is>
      </c>
      <c r="C1274" s="3" t="n">
        <v>1</v>
      </c>
      <c r="D1274" s="3" t="inlineStr">
        <is>
          <t>Малый остаток</t>
        </is>
      </c>
    </row>
    <row r="1275" ht="23" customHeight="1">
      <c r="A1275" s="3" t="inlineStr">
        <is>
          <t>95301</t>
        </is>
      </c>
      <c r="B1275" s="4" t="inlineStr">
        <is>
          <t>Светильник трековый Paulmann VariLine Link 10Вт 540Лм 2700К LED 230В Хром матовый Диммируемый 95301</t>
        </is>
      </c>
      <c r="C1275" s="3" t="n">
        <v>1</v>
      </c>
      <c r="D1275" s="3" t="inlineStr">
        <is>
          <t>Малый остаток</t>
        </is>
      </c>
    </row>
    <row r="1276" ht="23" customHeight="1">
      <c r="A1276" s="3" t="inlineStr">
        <is>
          <t>95303</t>
        </is>
      </c>
      <c r="B1276" s="4" t="inlineStr">
        <is>
          <t>Светильник трековый Paulmann VariLine Shine 18Вт 720Лм 2700К LED 230В Алюминий тертый Дим 95303</t>
        </is>
      </c>
      <c r="C1276" s="3" t="n">
        <v>1</v>
      </c>
      <c r="D1276" s="3" t="inlineStr">
        <is>
          <t>Малый остаток</t>
        </is>
      </c>
    </row>
    <row r="1277" ht="23" customHeight="1">
      <c r="A1277" s="3" t="inlineStr">
        <is>
          <t>95305</t>
        </is>
      </c>
      <c r="B1277" s="4" t="inlineStr">
        <is>
          <t>Светильник подвесной Paulmann VariLine Shine 10Вт 400Лм 2700К LED 230В Алюминий тертый Дим 95305</t>
        </is>
      </c>
      <c r="C1277" s="3" t="n">
        <v>1</v>
      </c>
      <c r="D1277" s="3" t="inlineStr">
        <is>
          <t>Малый остаток</t>
        </is>
      </c>
    </row>
    <row r="1278" ht="23" customHeight="1">
      <c r="A1278" s="3" t="inlineStr">
        <is>
          <t>95307</t>
        </is>
      </c>
      <c r="B1278" s="4" t="inlineStr">
        <is>
          <t>Светильник трековый Paulmann URail Titurel II 2.2Вт 200Лм 2700К G9 230В Хром матовый Не дим 95307</t>
        </is>
      </c>
      <c r="C1278" s="3" t="n">
        <v>2</v>
      </c>
      <c r="D1278" s="3" t="inlineStr">
        <is>
          <t>Малый остаток</t>
        </is>
      </c>
    </row>
    <row r="1279" ht="23" customHeight="1">
      <c r="A1279" s="3" t="inlineStr">
        <is>
          <t>95308</t>
        </is>
      </c>
      <c r="B1279" s="4" t="inlineStr">
        <is>
          <t>Светильник трековый Paulmann URail Titurel II 2.2Вт 200Лм 2700К G9 230В Белый Не диммируемый 95308</t>
        </is>
      </c>
      <c r="C1279" s="3" t="n">
        <v>1</v>
      </c>
      <c r="D1279" s="3" t="inlineStr">
        <is>
          <t>Малый остаток</t>
        </is>
      </c>
    </row>
    <row r="1280" ht="23" customHeight="1">
      <c r="A1280" s="3" t="inlineStr">
        <is>
          <t>95316</t>
        </is>
      </c>
      <c r="B1280" s="4" t="inlineStr">
        <is>
          <t>Светильник трековый Paulmann URail Ring 7Вт 480Лм 2700К IP20 LED 230В Белый Не диммируемый 95316</t>
        </is>
      </c>
      <c r="C1280" s="3" t="n">
        <v>2</v>
      </c>
      <c r="D1280" s="3" t="inlineStr">
        <is>
          <t>Малый остаток</t>
        </is>
      </c>
    </row>
    <row r="1281" ht="23" customHeight="1">
      <c r="A1281" s="3" t="inlineStr">
        <is>
          <t>95318</t>
        </is>
      </c>
      <c r="B1281" s="4" t="inlineStr">
        <is>
          <t>Датчик движения Paulmann URail 235x34x56мм макс.500Вт 230В Белый Пластик  95318</t>
        </is>
      </c>
      <c r="C1281" s="3" t="n">
        <v>2</v>
      </c>
      <c r="D1281" s="3" t="inlineStr">
        <is>
          <t>Малый остаток</t>
        </is>
      </c>
    </row>
    <row r="1282" ht="23" customHeight="1">
      <c r="A1282" s="3" t="inlineStr">
        <is>
          <t>95319</t>
        </is>
      </c>
      <c r="B1282" s="4" t="inlineStr">
        <is>
          <t>Светильник Paulmann Panel Шинная система URail 7Вт 812Лм 2700К LED IP20 230В Хром матовый 95319</t>
        </is>
      </c>
      <c r="C1282" s="3" t="n">
        <v>1</v>
      </c>
      <c r="D1282" s="3" t="inlineStr">
        <is>
          <t>Малый остаток</t>
        </is>
      </c>
    </row>
    <row r="1283" ht="23" customHeight="1">
      <c r="A1283" s="3" t="inlineStr">
        <is>
          <t>95321</t>
        </is>
      </c>
      <c r="B1283" s="4" t="inlineStr">
        <is>
          <t>Светильник трековый Paulmann URail Salto 16Вт 750Лм 2700К IP20 LED 230В Хром матовый Не дим 95321</t>
        </is>
      </c>
      <c r="C1283" s="3" t="n">
        <v>7</v>
      </c>
      <c r="D1283" s="3" t="inlineStr">
        <is>
          <t>В наличии</t>
        </is>
      </c>
    </row>
    <row r="1284" ht="23" customHeight="1">
      <c r="A1284" s="3" t="inlineStr">
        <is>
          <t>95322</t>
        </is>
      </c>
      <c r="B1284" s="4" t="inlineStr">
        <is>
          <t>Светильник трековый Paulmann URail Salto 16Вт 750Лм 2700К IP20 LED 230В Белый Не диммируемый 95322</t>
        </is>
      </c>
      <c r="C1284" s="3" t="n">
        <v>2</v>
      </c>
      <c r="D1284" s="3" t="inlineStr">
        <is>
          <t>Малый остаток</t>
        </is>
      </c>
    </row>
    <row r="1285" ht="23" customHeight="1">
      <c r="A1285" s="3" t="inlineStr">
        <is>
          <t>95323</t>
        </is>
      </c>
      <c r="B1285" s="4" t="inlineStr">
        <is>
          <t>Светильник трековый Paulmann URail Squared 16Вт 790Лм 2700К IP20 LED 230В Хром матовый Не дим 95323</t>
        </is>
      </c>
      <c r="C1285" s="3" t="n">
        <v>2</v>
      </c>
      <c r="D1285" s="3" t="inlineStr">
        <is>
          <t>Малый остаток</t>
        </is>
      </c>
    </row>
    <row r="1286" ht="23" customHeight="1">
      <c r="A1286" s="3" t="inlineStr">
        <is>
          <t>95324</t>
        </is>
      </c>
      <c r="B1286" s="4" t="inlineStr">
        <is>
          <t>Светильник трековый Paulmann URail Squared 16Вт 790Лм 2700К IP20 LED 230В Белый Не диммируемый 95324</t>
        </is>
      </c>
      <c r="C1286" s="3" t="n">
        <v>1</v>
      </c>
      <c r="D1286" s="3" t="inlineStr">
        <is>
          <t>Малый остаток</t>
        </is>
      </c>
    </row>
    <row r="1287" ht="23" customHeight="1">
      <c r="A1287" s="3" t="inlineStr">
        <is>
          <t>95325</t>
        </is>
      </c>
      <c r="B1287" s="4" t="inlineStr">
        <is>
          <t>Соединитель гибкий Paulmann URail макс 1000Вт Хром матовый Пластик/Металл Длина 227мм 95325</t>
        </is>
      </c>
      <c r="C1287" s="3" t="n">
        <v>1</v>
      </c>
      <c r="D1287" s="3" t="inlineStr">
        <is>
          <t>Малый остаток</t>
        </is>
      </c>
    </row>
    <row r="1288" ht="23" customHeight="1">
      <c r="A1288" s="3" t="inlineStr">
        <is>
          <t>95326</t>
        </is>
      </c>
      <c r="B1288" s="4" t="inlineStr">
        <is>
          <t>Соединитель гибкий Paulmann URail макс 1000Вт Белый матовый Пластик/Металл Длина 227мм 95326</t>
        </is>
      </c>
      <c r="C1288" s="3" t="n">
        <v>1</v>
      </c>
      <c r="D1288" s="3" t="inlineStr">
        <is>
          <t>Малый остаток</t>
        </is>
      </c>
    </row>
    <row r="1289" ht="23" customHeight="1">
      <c r="A1289" s="3" t="inlineStr">
        <is>
          <t>95327</t>
        </is>
      </c>
      <c r="B1289" s="4" t="inlineStr">
        <is>
          <t>Соединитель гибкий Paulmann URail макс 1000Вт Хром матовый Пластик/Металл Длина 440мм 95327</t>
        </is>
      </c>
      <c r="C1289" s="3" t="n">
        <v>6</v>
      </c>
      <c r="D1289" s="3" t="inlineStr">
        <is>
          <t>В наличии</t>
        </is>
      </c>
    </row>
    <row r="1290" ht="23" customHeight="1">
      <c r="A1290" s="3" t="inlineStr">
        <is>
          <t>95328</t>
        </is>
      </c>
      <c r="B1290" s="4" t="inlineStr">
        <is>
          <t>Соединитель гибкий Paulmann URail макс 1000Вт Белый матовый Пластик/Металл Длина 440мм 95328</t>
        </is>
      </c>
      <c r="C1290" s="3" t="n">
        <v>7</v>
      </c>
      <c r="D1290" s="3" t="inlineStr">
        <is>
          <t>В наличии</t>
        </is>
      </c>
    </row>
    <row r="1291" ht="23" customHeight="1">
      <c r="A1291" s="3" t="inlineStr">
        <is>
          <t>95330</t>
        </is>
      </c>
      <c r="B1291" s="4" t="inlineStr">
        <is>
          <t>Светильник трековый Paulmann Pure I Шинная система URail 230В макс.10Вт GU10 LED БелыйХром Дим 95330</t>
        </is>
      </c>
      <c r="C1291" s="3" t="n">
        <v>3</v>
      </c>
      <c r="D1291" s="3" t="inlineStr">
        <is>
          <t>Малый остаток</t>
        </is>
      </c>
    </row>
    <row r="1292" ht="23" customHeight="1">
      <c r="A1292" s="3" t="inlineStr">
        <is>
          <t>95350</t>
        </is>
      </c>
      <c r="B1292" s="4" t="inlineStr">
        <is>
          <t>Светильник потолочный Paulmann PadLED DecoLayer 2.2Вт 142Лм 2700К LED 12/230В Хром мат Не дим 95350</t>
        </is>
      </c>
      <c r="C1292" s="3" t="n">
        <v>9</v>
      </c>
      <c r="D1292" s="3" t="inlineStr">
        <is>
          <t>В наличии</t>
        </is>
      </c>
    </row>
    <row r="1293" ht="23" customHeight="1">
      <c r="A1293" s="3" t="inlineStr">
        <is>
          <t>95351</t>
        </is>
      </c>
      <c r="B1293" s="4" t="inlineStr">
        <is>
          <t>Плафон Paulmann Vento Urail 2Easy D170мм H280мм Прозрачный Стекло Без ламп 1шт. 95351</t>
        </is>
      </c>
      <c r="C1293" s="3" t="n">
        <v>3</v>
      </c>
      <c r="D1293" s="3" t="inlineStr">
        <is>
          <t>Малый остаток</t>
        </is>
      </c>
    </row>
    <row r="1294" ht="23" customHeight="1">
      <c r="A1294" s="3" t="inlineStr">
        <is>
          <t>95352</t>
        </is>
      </c>
      <c r="B1294" s="4" t="inlineStr">
        <is>
          <t>Плафон Paulmann Urail 2Easy Radius Диаметр 152мм Высота 280мм Дымчатое стекло 95352</t>
        </is>
      </c>
      <c r="C1294" s="3" t="n">
        <v>3</v>
      </c>
      <c r="D1294" s="3" t="inlineStr">
        <is>
          <t>Малый остаток</t>
        </is>
      </c>
    </row>
    <row r="1295" ht="23" customHeight="1">
      <c r="A1295" s="3" t="inlineStr">
        <is>
          <t>95354</t>
        </is>
      </c>
      <c r="B1295" s="4" t="inlineStr">
        <is>
          <t>Плафон Paulmann Vento Urail 2Easy D170мм H280мм Опал Стекло Без ламп 1шт. 95354</t>
        </is>
      </c>
      <c r="C1295" s="3" t="n">
        <v>1</v>
      </c>
      <c r="D1295" s="3" t="inlineStr">
        <is>
          <t>Малый остаток</t>
        </is>
      </c>
    </row>
    <row r="1296" ht="23" customHeight="1">
      <c r="A1296" s="3" t="inlineStr">
        <is>
          <t>95356</t>
        </is>
      </c>
      <c r="B1296" s="4" t="inlineStr">
        <is>
          <t>Плафон Paulmann URail Turno для светильников DecoSystems D80 H90 макс.50Вт СатинСтекло БезЛамп 95356</t>
        </is>
      </c>
      <c r="C1296" s="3" t="n">
        <v>25</v>
      </c>
      <c r="D1296" s="3" t="inlineStr">
        <is>
          <t>В наличии</t>
        </is>
      </c>
    </row>
    <row r="1297" ht="23" customHeight="1">
      <c r="A1297" s="3" t="inlineStr">
        <is>
          <t>95357</t>
        </is>
      </c>
      <c r="B1297" s="4" t="inlineStr">
        <is>
          <t>Плафон Paulmann URail Vico для светильников DecoSystems D75мм H90мм макс.50Вт ПрозрачныйСтекло 95357</t>
        </is>
      </c>
      <c r="C1297" s="3" t="n">
        <v>7</v>
      </c>
      <c r="D1297" s="3" t="inlineStr">
        <is>
          <t>В наличии</t>
        </is>
      </c>
    </row>
    <row r="1298" ht="23" customHeight="1">
      <c r="A1298" s="3" t="inlineStr">
        <is>
          <t>95358</t>
        </is>
      </c>
      <c r="B1298" s="4" t="inlineStr">
        <is>
          <t>Плафон Paulmann URail Vento для светильников DecoSystems D80 H95 макс.50Вт СатинСтекло БезЛамп 95358</t>
        </is>
      </c>
      <c r="C1298" s="3" t="n">
        <v>14</v>
      </c>
      <c r="D1298" s="3" t="inlineStr">
        <is>
          <t>В наличии</t>
        </is>
      </c>
    </row>
    <row r="1299" ht="23" customHeight="1">
      <c r="A1299" s="3" t="inlineStr">
        <is>
          <t>95359</t>
        </is>
      </c>
      <c r="B1299" s="4" t="inlineStr">
        <is>
          <t>Плафон Paulmann URail Vento для светильников DecoSystems D80мм H95 макс.50Вт Дымчатое Без ламп 95359</t>
        </is>
      </c>
      <c r="C1299" s="3" t="n">
        <v>1</v>
      </c>
      <c r="D1299" s="3" t="inlineStr">
        <is>
          <t>Малый остаток</t>
        </is>
      </c>
    </row>
    <row r="1300" ht="23" customHeight="1">
      <c r="A1300" s="3" t="inlineStr">
        <is>
          <t>95361</t>
        </is>
      </c>
      <c r="B1300" s="4" t="inlineStr">
        <is>
          <t>Светильник подвесной Paulmann URail Vase 3Вт 250лм 2700К GZ10 230В Хром матовый Не диммируемый 95361</t>
        </is>
      </c>
      <c r="C1300" s="3" t="n">
        <v>1</v>
      </c>
      <c r="D1300" s="3" t="inlineStr">
        <is>
          <t>Малый остаток</t>
        </is>
      </c>
    </row>
    <row r="1301" ht="23" customHeight="1">
      <c r="A1301" s="3" t="inlineStr">
        <is>
          <t>95363</t>
        </is>
      </c>
      <c r="B1301" s="4" t="inlineStr">
        <is>
          <t>Светильник трековый Paulmann URail Pipe макс 10Вт GU10 230В Белый Диммируемый Без лампы 95363</t>
        </is>
      </c>
      <c r="C1301" s="3" t="n">
        <v>4</v>
      </c>
      <c r="D1301" s="3" t="inlineStr">
        <is>
          <t>В наличии</t>
        </is>
      </c>
    </row>
    <row r="1302" ht="23" customHeight="1">
      <c r="A1302" s="3" t="inlineStr">
        <is>
          <t>95364</t>
        </is>
      </c>
      <c r="B1302" s="4" t="inlineStr">
        <is>
          <t>Абажур Paulmann Tessa Шинная система URail 230В макс.50Вт D454мм H260мм Синий Ткань 95364</t>
        </is>
      </c>
      <c r="C1302" s="3" t="n">
        <v>4</v>
      </c>
      <c r="D1302" s="3" t="inlineStr">
        <is>
          <t>В наличии</t>
        </is>
      </c>
    </row>
    <row r="1303" ht="23" customHeight="1">
      <c r="A1303" s="3" t="inlineStr">
        <is>
          <t>95365</t>
        </is>
      </c>
      <c r="B1303" s="4" t="inlineStr">
        <is>
          <t>Абажур Paulmann Tessa Urail 2Easy D454мм макс.50Вт 230В Желтый Ткань 95365</t>
        </is>
      </c>
      <c r="C1303" s="3" t="n">
        <v>26</v>
      </c>
      <c r="D1303" s="3" t="inlineStr">
        <is>
          <t>В наличии</t>
        </is>
      </c>
    </row>
    <row r="1304" ht="23" customHeight="1">
      <c r="A1304" s="3" t="inlineStr">
        <is>
          <t>95373</t>
        </is>
      </c>
      <c r="B1304" s="4" t="inlineStr">
        <is>
          <t>Светильник Paulmann Pane Шинная система URail 7.4Вт 400Лм 2700К LED 230В Белый/Хром матовый 95373</t>
        </is>
      </c>
      <c r="C1304" s="3" t="n">
        <v>1</v>
      </c>
      <c r="D1304" s="3" t="inlineStr">
        <is>
          <t>Малый остаток</t>
        </is>
      </c>
    </row>
    <row r="1305" ht="23" customHeight="1">
      <c r="A1305" s="3" t="inlineStr">
        <is>
          <t>95374</t>
        </is>
      </c>
      <c r="B1305" s="4" t="inlineStr">
        <is>
          <t>Светильник Paulmann Pane Шинная система URail 7.4Вт 400Лм 2700К LED 230В Черный/Хром матовый 95374</t>
        </is>
      </c>
      <c r="C1305" s="3" t="n">
        <v>1</v>
      </c>
      <c r="D1305" s="3" t="inlineStr">
        <is>
          <t>Малый остаток</t>
        </is>
      </c>
    </row>
    <row r="1306" ht="23" customHeight="1">
      <c r="A1306" s="3" t="inlineStr">
        <is>
          <t>95379</t>
        </is>
      </c>
      <c r="B1306" s="4" t="inlineStr">
        <is>
          <t>Панель встраиваемая Paulmann Veluna VariFit 185мм 14Вт 1000лм 3000-6500K IP44 LED 230В Сатин 95379</t>
        </is>
      </c>
      <c r="C1306" s="3" t="n">
        <v>1</v>
      </c>
      <c r="D1306" s="3" t="inlineStr">
        <is>
          <t>Малый остаток</t>
        </is>
      </c>
    </row>
    <row r="1307" ht="23" customHeight="1">
      <c r="A1307" s="3" t="inlineStr">
        <is>
          <t>95395</t>
        </is>
      </c>
      <c r="B1307" s="4" t="inlineStr">
        <is>
          <t>Светильник потолочный Paulmann Aldan II Шинная система URail 8Вт 370Лм 2700К 230В Белый Димм 95395</t>
        </is>
      </c>
      <c r="C1307" s="3" t="n">
        <v>1</v>
      </c>
      <c r="D1307" s="3" t="inlineStr">
        <is>
          <t>Малый остаток</t>
        </is>
      </c>
    </row>
    <row r="1308" ht="23" customHeight="1">
      <c r="A1308" s="3" t="inlineStr">
        <is>
          <t>95397</t>
        </is>
      </c>
      <c r="B1308" s="4" t="inlineStr">
        <is>
          <t>Светильник подвесной Paulmann Artemons Шинная система ProRail3 макс.10Вт GU10 230В Серебро 95397</t>
        </is>
      </c>
      <c r="C1308" s="3" t="n">
        <v>1</v>
      </c>
      <c r="D1308" s="3" t="inlineStr">
        <is>
          <t>Малый остаток</t>
        </is>
      </c>
    </row>
    <row r="1309" ht="23" customHeight="1">
      <c r="A1309" s="3" t="inlineStr">
        <is>
          <t>95398</t>
        </is>
      </c>
      <c r="B1309" s="4" t="inlineStr">
        <is>
          <t>Светильник подвесной Paulmann Artemons Шинная система ProRail3 макс.10Вт GU10 230В Белый 95398</t>
        </is>
      </c>
      <c r="C1309" s="3" t="n">
        <v>1</v>
      </c>
      <c r="D1309" s="3" t="inlineStr">
        <is>
          <t>Малый остаток</t>
        </is>
      </c>
    </row>
    <row r="1310" ht="23" customHeight="1">
      <c r="A1310" s="3" t="inlineStr">
        <is>
          <t>95399</t>
        </is>
      </c>
      <c r="B1310" s="4" t="inlineStr">
        <is>
          <t>Светильник подвесной Paulmann Artemons Шинная система ProRail3 макс.10Вт GU10 230В Черный 95399</t>
        </is>
      </c>
      <c r="C1310" s="3" t="n">
        <v>1</v>
      </c>
      <c r="D1310" s="3" t="inlineStr">
        <is>
          <t>Малый остаток</t>
        </is>
      </c>
    </row>
    <row r="1311" ht="23" customHeight="1">
      <c r="A1311" s="3" t="inlineStr">
        <is>
          <t>95400</t>
        </is>
      </c>
      <c r="B1311" s="4" t="inlineStr">
        <is>
          <t>Светильник подвесной Paulmann Шинная система URail Corus макс.50Вт E27 230В Хром матов. Н150см 95400</t>
        </is>
      </c>
      <c r="C1311" s="3" t="n">
        <v>1</v>
      </c>
      <c r="D1311" s="3" t="inlineStr">
        <is>
          <t>Малый остаток</t>
        </is>
      </c>
    </row>
    <row r="1312" ht="23" customHeight="1">
      <c r="A1312" s="3" t="inlineStr">
        <is>
          <t>95401</t>
        </is>
      </c>
      <c r="B1312" s="4" t="inlineStr">
        <is>
          <t>Светильник подвесной Paulmann Шинная система URail Corus макс.50Вт E27 230В Белый Металл Дим 95401</t>
        </is>
      </c>
      <c r="C1312" s="3" t="n">
        <v>1</v>
      </c>
      <c r="D1312" s="3" t="inlineStr">
        <is>
          <t>Малый остаток</t>
        </is>
      </c>
    </row>
    <row r="1313" ht="23" customHeight="1">
      <c r="A1313" s="3" t="inlineStr">
        <is>
          <t>95402</t>
        </is>
      </c>
      <c r="B1313" s="4" t="inlineStr">
        <is>
          <t>Светильник подвесной Paulmann Шинная система URail Corus макс.50Вт E27 230В Черный матов. Дим 95402</t>
        </is>
      </c>
      <c r="C1313" s="3" t="n">
        <v>1</v>
      </c>
      <c r="D1313" s="3" t="inlineStr">
        <is>
          <t>Малый остаток</t>
        </is>
      </c>
    </row>
    <row r="1314" ht="23" customHeight="1">
      <c r="A1314" s="3" t="inlineStr">
        <is>
          <t>95403</t>
        </is>
      </c>
      <c r="B1314" s="4" t="inlineStr">
        <is>
          <t>Светильник подвесной Paulmann Corus Шинная система ProRail3 макс.50Вт Е27 230В Серебро Без лам 95403</t>
        </is>
      </c>
      <c r="C1314" s="3" t="n">
        <v>1</v>
      </c>
      <c r="D1314" s="3" t="inlineStr">
        <is>
          <t>Малый остаток</t>
        </is>
      </c>
    </row>
    <row r="1315" ht="23" customHeight="1">
      <c r="A1315" s="3" t="inlineStr">
        <is>
          <t>95404</t>
        </is>
      </c>
      <c r="B1315" s="4" t="inlineStr">
        <is>
          <t>Светильник подвесной Paulmann Corus Шинная система ProRail3 макс.50Вт Е27 230В Белый Без лампы 95404</t>
        </is>
      </c>
      <c r="C1315" s="3" t="n">
        <v>1</v>
      </c>
      <c r="D1315" s="3" t="inlineStr">
        <is>
          <t>Малый остаток</t>
        </is>
      </c>
    </row>
    <row r="1316" ht="23" customHeight="1">
      <c r="A1316" s="3" t="inlineStr">
        <is>
          <t>95405</t>
        </is>
      </c>
      <c r="B1316" s="4" t="inlineStr">
        <is>
          <t>Светильник подвесной Paulmann Corus Шинная система ProRail3 макс.50Вт Е27 230В Черный Без ламп 95405</t>
        </is>
      </c>
      <c r="C1316" s="3" t="n">
        <v>1</v>
      </c>
      <c r="D1316" s="3" t="inlineStr">
        <is>
          <t>Малый остаток</t>
        </is>
      </c>
    </row>
    <row r="1317" ht="23" customHeight="1">
      <c r="A1317" s="3" t="inlineStr">
        <is>
          <t>95406</t>
        </is>
      </c>
      <c r="B1317" s="4" t="inlineStr">
        <is>
          <t>Светильник Paulmann Apol Шинная система ProRail3 макс.50Вт Е27 230В Хром Металл Без лампы 95406</t>
        </is>
      </c>
      <c r="C1317" s="3" t="n">
        <v>1</v>
      </c>
      <c r="D1317" s="3" t="inlineStr">
        <is>
          <t>Малый остаток</t>
        </is>
      </c>
    </row>
    <row r="1318" ht="23" customHeight="1">
      <c r="A1318" s="3" t="inlineStr">
        <is>
          <t>95407</t>
        </is>
      </c>
      <c r="B1318" s="4" t="inlineStr">
        <is>
          <t>Светильник Paulmann Apol Шинная система ProRail3 макс.50Вт Е27 230В Белый Металл Без лампы 95407</t>
        </is>
      </c>
      <c r="C1318" s="3" t="n">
        <v>1</v>
      </c>
      <c r="D1318" s="3" t="inlineStr">
        <is>
          <t>Малый остаток</t>
        </is>
      </c>
    </row>
    <row r="1319" ht="23" customHeight="1">
      <c r="A1319" s="3" t="inlineStr">
        <is>
          <t>95408</t>
        </is>
      </c>
      <c r="B1319" s="4" t="inlineStr">
        <is>
          <t>Светильник Paulmann Apol Шинная система ProRail3 макс.50Вт Е27 230В Черный Металл Без лампы 95408</t>
        </is>
      </c>
      <c r="C1319" s="3" t="n">
        <v>1</v>
      </c>
      <c r="D1319" s="3" t="inlineStr">
        <is>
          <t>Малый остаток</t>
        </is>
      </c>
    </row>
    <row r="1320" ht="23" customHeight="1">
      <c r="A1320" s="3" t="inlineStr">
        <is>
          <t>95409</t>
        </is>
      </c>
      <c r="B1320" s="4" t="inlineStr">
        <is>
          <t>Светильник Paulmann Apol II Шинная система ProRail3 макс.50Вт Е27 230В Хром Металл Без лампы 95409</t>
        </is>
      </c>
      <c r="C1320" s="3" t="n">
        <v>1</v>
      </c>
      <c r="D1320" s="3" t="inlineStr">
        <is>
          <t>Малый остаток</t>
        </is>
      </c>
    </row>
    <row r="1321" ht="23" customHeight="1">
      <c r="A1321" s="3" t="inlineStr">
        <is>
          <t>95410</t>
        </is>
      </c>
      <c r="B1321" s="4" t="inlineStr">
        <is>
          <t>Светильник Paulmann Apol II Шинная система ProRail3 макс.50Вт Е27 230В Белый Металл Без лампы 95410</t>
        </is>
      </c>
      <c r="C1321" s="3" t="n">
        <v>1</v>
      </c>
      <c r="D1321" s="3" t="inlineStr">
        <is>
          <t>Малый остаток</t>
        </is>
      </c>
    </row>
    <row r="1322" ht="23" customHeight="1">
      <c r="A1322" s="3" t="inlineStr">
        <is>
          <t>95411</t>
        </is>
      </c>
      <c r="B1322" s="4" t="inlineStr">
        <is>
          <t>Светильник Paulmann Apol II Шинная система ProRail3 макс.50Вт Е27 230В Черный Металл Без лампы 95411</t>
        </is>
      </c>
      <c r="C1322" s="3" t="n">
        <v>1</v>
      </c>
      <c r="D1322" s="3" t="inlineStr">
        <is>
          <t>Малый остаток</t>
        </is>
      </c>
    </row>
    <row r="1323" ht="23" customHeight="1">
      <c r="A1323" s="3" t="inlineStr">
        <is>
          <t>95414</t>
        </is>
      </c>
      <c r="B1323" s="4" t="inlineStr">
        <is>
          <t>Светильник Paulmann Asthene Шинная система ProRail3 макс.50Вт Е27 230В Черный Металл Без лампы 95414</t>
        </is>
      </c>
      <c r="C1323" s="3" t="n">
        <v>1</v>
      </c>
      <c r="D1323" s="3" t="inlineStr">
        <is>
          <t>Малый остаток</t>
        </is>
      </c>
    </row>
    <row r="1324" ht="23" customHeight="1">
      <c r="A1324" s="3" t="inlineStr">
        <is>
          <t>95415</t>
        </is>
      </c>
      <c r="B1324" s="4" t="inlineStr">
        <is>
          <t>Защитная планка Paulmann URail Черный Пластик 68 см Для шинной системы URail 230В 95415</t>
        </is>
      </c>
      <c r="C1324" s="3" t="n">
        <v>4</v>
      </c>
      <c r="D1324" s="3" t="inlineStr">
        <is>
          <t>В наличии</t>
        </is>
      </c>
    </row>
    <row r="1325" ht="23" customHeight="1">
      <c r="A1325" s="3" t="inlineStr">
        <is>
          <t>95418</t>
        </is>
      </c>
      <c r="B1325" s="4" t="inlineStr">
        <is>
          <t>Подвод питания гибкий Paulmann Шинная система URail макс.1000Вт 230В Черный матовый Кабель 2м 95418</t>
        </is>
      </c>
      <c r="C1325" s="3" t="n">
        <v>1</v>
      </c>
      <c r="D1325" s="3" t="inlineStr">
        <is>
          <t>Малый остаток</t>
        </is>
      </c>
    </row>
    <row r="1326" ht="23" customHeight="1">
      <c r="A1326" s="3" t="inlineStr">
        <is>
          <t>95434</t>
        </is>
      </c>
      <c r="B1326" s="4" t="inlineStr">
        <is>
          <t>Светильник трековый Paulmann URail Blade 14.4Вт 750Лм 2700К LED 230В Хром матовый Диммируемый 95434</t>
        </is>
      </c>
      <c r="C1326" s="3" t="n">
        <v>1</v>
      </c>
      <c r="D1326" s="3" t="inlineStr">
        <is>
          <t>Малый остаток</t>
        </is>
      </c>
    </row>
    <row r="1327" ht="23" customHeight="1">
      <c r="A1327" s="3" t="inlineStr">
        <is>
          <t>95437</t>
        </is>
      </c>
      <c r="B1327" s="4" t="inlineStr">
        <is>
          <t>Светильник подвесной Paulmann Urail 2Easy макс 20Вт Е27 Белый Без плафона Без лампы 95437</t>
        </is>
      </c>
      <c r="C1327" s="3" t="n">
        <v>3</v>
      </c>
      <c r="D1327" s="3" t="inlineStr">
        <is>
          <t>Малый остаток</t>
        </is>
      </c>
    </row>
    <row r="1328" ht="23" customHeight="1">
      <c r="A1328" s="3" t="inlineStr">
        <is>
          <t>95438</t>
        </is>
      </c>
      <c r="B1328" s="4" t="inlineStr">
        <is>
          <t>Абажур Paulmann Pom Шинная система URail макс.20Вт Белый матовый Металл Для подвесов 2Easy 95438</t>
        </is>
      </c>
      <c r="C1328" s="3" t="n">
        <v>1</v>
      </c>
      <c r="D1328" s="3" t="inlineStr">
        <is>
          <t>Малый остаток</t>
        </is>
      </c>
    </row>
    <row r="1329" ht="23" customHeight="1">
      <c r="A1329" s="3" t="inlineStr">
        <is>
          <t>95439</t>
        </is>
      </c>
      <c r="B1329" s="4" t="inlineStr">
        <is>
          <t>Светильник трековый Paulmann VariLine Double 2х6.5Вт 680Лм 2700К LED 230В Хром матовый Дим 95439</t>
        </is>
      </c>
      <c r="C1329" s="3" t="n">
        <v>1</v>
      </c>
      <c r="D1329" s="3" t="inlineStr">
        <is>
          <t>Малый остаток</t>
        </is>
      </c>
    </row>
    <row r="1330" ht="23" customHeight="1">
      <c r="A1330" s="3" t="inlineStr">
        <is>
          <t>95440</t>
        </is>
      </c>
      <c r="B1330" s="4" t="inlineStr">
        <is>
          <t>Абажур Paulmann Pirm Шинная система URail макс.20Вт Серый матовый Металл Для подвесов 2Easy 95440</t>
        </is>
      </c>
      <c r="C1330" s="3" t="n">
        <v>5</v>
      </c>
      <c r="D1330" s="3" t="inlineStr">
        <is>
          <t>В наличии</t>
        </is>
      </c>
    </row>
    <row r="1331" ht="23" customHeight="1">
      <c r="A1331" s="3" t="inlineStr">
        <is>
          <t>95446</t>
        </is>
      </c>
      <c r="B1331" s="4" t="inlineStr">
        <is>
          <t>Светильник Paulmann Arena Шинная система URail 15Вт 800Лм 2700К LED 230В Хром матовый Димм 95446</t>
        </is>
      </c>
      <c r="C1331" s="3" t="n">
        <v>4</v>
      </c>
      <c r="D1331" s="3" t="inlineStr">
        <is>
          <t>В наличии</t>
        </is>
      </c>
    </row>
    <row r="1332" ht="23" customHeight="1">
      <c r="A1332" s="3" t="inlineStr">
        <is>
          <t>95447</t>
        </is>
      </c>
      <c r="B1332" s="4" t="inlineStr">
        <is>
          <t>Светильник трековый Paulmann Urail Arena 15Вт 800Лм 2700К LED 230В Белый Диммируемый 95447</t>
        </is>
      </c>
      <c r="C1332" s="3" t="n">
        <v>2</v>
      </c>
      <c r="D1332" s="3" t="inlineStr">
        <is>
          <t>Малый остаток</t>
        </is>
      </c>
    </row>
    <row r="1333" ht="23" customHeight="1">
      <c r="A1333" s="3" t="inlineStr">
        <is>
          <t>95449</t>
        </is>
      </c>
      <c r="B1333" s="4" t="inlineStr">
        <is>
          <t>Светильник трековый Paulmann VariLine Arena 15Вт 800Лм 2700К LED 230В Хром матовый Диммируемый 95449</t>
        </is>
      </c>
      <c r="C1333" s="3" t="n">
        <v>1</v>
      </c>
      <c r="D1333" s="3" t="inlineStr">
        <is>
          <t>Малый остаток</t>
        </is>
      </c>
    </row>
    <row r="1334" ht="23" customHeight="1">
      <c r="A1334" s="3" t="inlineStr">
        <is>
          <t>95453</t>
        </is>
      </c>
      <c r="B1334" s="4" t="inlineStr">
        <is>
          <t>Светильник трековый Paulmann Urail Leseleuchte Knop 5.5Вт 430Лм 2700К LED 230 Белый Дим 95453</t>
        </is>
      </c>
      <c r="C1334" s="3" t="n">
        <v>4</v>
      </c>
      <c r="D1334" s="3" t="inlineStr">
        <is>
          <t>В наличии</t>
        </is>
      </c>
    </row>
    <row r="1335" ht="23" customHeight="1">
      <c r="A1335" s="3" t="inlineStr">
        <is>
          <t>95454</t>
        </is>
      </c>
      <c r="B1335" s="4" t="inlineStr">
        <is>
          <t>Светильник трековый Paulmann Urail Leseleuchte Discus 5.5Вт 430Лм 2700К LED 230 Белый мат Дим 95454</t>
        </is>
      </c>
      <c r="C1335" s="3" t="n">
        <v>2</v>
      </c>
      <c r="D1335" s="3" t="inlineStr">
        <is>
          <t>Малый остаток</t>
        </is>
      </c>
    </row>
    <row r="1336" ht="23" customHeight="1">
      <c r="A1336" s="3" t="inlineStr">
        <is>
          <t>95458</t>
        </is>
      </c>
      <c r="B1336" s="4" t="inlineStr">
        <is>
          <t>Cветильник подвесной Paulmann URail Capsule II 6Вт 338Лм 2700К LED 230В Белый/Хром Дим 95458</t>
        </is>
      </c>
      <c r="C1336" s="3" t="n">
        <v>7</v>
      </c>
      <c r="D1336" s="3" t="inlineStr">
        <is>
          <t>В наличии</t>
        </is>
      </c>
    </row>
    <row r="1337" ht="23" customHeight="1">
      <c r="A1337" s="3" t="inlineStr">
        <is>
          <t>95464</t>
        </is>
      </c>
      <c r="B1337" s="4" t="inlineStr">
        <is>
          <t>Адаптер универсальный для подвесного светильника Paulmann URail макс.50Вт 230В Хром Металл 95464</t>
        </is>
      </c>
      <c r="C1337" s="3" t="n">
        <v>1</v>
      </c>
      <c r="D1337" s="3" t="inlineStr">
        <is>
          <t>Малый остаток</t>
        </is>
      </c>
    </row>
    <row r="1338" ht="23" customHeight="1">
      <c r="A1338" s="3" t="inlineStr">
        <is>
          <t>95469</t>
        </is>
      </c>
      <c r="B1338" s="4" t="inlineStr">
        <is>
          <t>95469 Светильник для трековой системы URail Dipper 2x8 Chr m/Ws 230V dim</t>
        </is>
      </c>
      <c r="C1338" s="3" t="n">
        <v>1</v>
      </c>
      <c r="D1338" s="3" t="inlineStr">
        <is>
          <t>Малый остаток</t>
        </is>
      </c>
    </row>
    <row r="1339" ht="23" customHeight="1">
      <c r="A1339" s="3" t="inlineStr">
        <is>
          <t>95471</t>
        </is>
      </c>
      <c r="B1339" s="4" t="inlineStr">
        <is>
          <t>Светильник трековый Paulmann URail Double Pellet 2х6.7Вт 2х240Лм 2700К LED 230В Хром мат Дим 95471</t>
        </is>
      </c>
      <c r="C1339" s="3" t="n">
        <v>4</v>
      </c>
      <c r="D1339" s="3" t="inlineStr">
        <is>
          <t>В наличии</t>
        </is>
      </c>
    </row>
    <row r="1340" ht="23" customHeight="1">
      <c r="A1340" s="3" t="inlineStr">
        <is>
          <t>95472</t>
        </is>
      </c>
      <c r="B1340" s="4" t="inlineStr">
        <is>
          <t>Светильник Paulmann Double Pellet Шинная система URail 2x6.7Вт 370Лм 2700К LED 230В Хром мат. 95472</t>
        </is>
      </c>
      <c r="C1340" s="3" t="n">
        <v>3</v>
      </c>
      <c r="D1340" s="3" t="inlineStr">
        <is>
          <t>Малый остаток</t>
        </is>
      </c>
    </row>
    <row r="1341" ht="23" customHeight="1">
      <c r="A1341" s="3" t="inlineStr">
        <is>
          <t>95473</t>
        </is>
      </c>
      <c r="B1341" s="4" t="inlineStr">
        <is>
          <t>Светильник Paulmann Pellet Шинная система URail 6.7Вт 370Лм 2700К LED 230В Хром мат/Белый Димм 95473</t>
        </is>
      </c>
      <c r="C1341" s="3" t="n">
        <v>5</v>
      </c>
      <c r="D1341" s="3" t="inlineStr">
        <is>
          <t>В наличии</t>
        </is>
      </c>
    </row>
    <row r="1342" ht="23" customHeight="1">
      <c r="A1342" s="3" t="inlineStr">
        <is>
          <t>95474</t>
        </is>
      </c>
      <c r="B1342" s="4" t="inlineStr">
        <is>
          <t>Светильник трековый Paulmann URail Pellet 6.7Вт 240Лм 2700К LED 230В Белый/Хром матовый Дим 95474</t>
        </is>
      </c>
      <c r="C1342" s="3" t="n">
        <v>3</v>
      </c>
      <c r="D1342" s="3" t="inlineStr">
        <is>
          <t>Малый остаток</t>
        </is>
      </c>
    </row>
    <row r="1343" ht="23" customHeight="1">
      <c r="A1343" s="3" t="inlineStr">
        <is>
          <t>95476</t>
        </is>
      </c>
      <c r="B1343" s="4" t="inlineStr">
        <is>
          <t>Диммер/Выключатель дистанционный Paulmann URail макс 50Вт Белый матовый 95476</t>
        </is>
      </c>
      <c r="C1343" s="3" t="n">
        <v>1</v>
      </c>
      <c r="D1343" s="3" t="inlineStr">
        <is>
          <t>Малый остаток</t>
        </is>
      </c>
    </row>
    <row r="1344" ht="23" customHeight="1">
      <c r="A1344" s="3" t="inlineStr">
        <is>
          <t>95480</t>
        </is>
      </c>
      <c r="B1344" s="4" t="inlineStr">
        <is>
          <t>Светильник трековый Paulmann URail 5.8Вт 420Лм 2700К LED 230В Белый Концевой Диммируемый 95480</t>
        </is>
      </c>
      <c r="C1344" s="3" t="n">
        <v>3</v>
      </c>
      <c r="D1344" s="3" t="inlineStr">
        <is>
          <t>Малый остаток</t>
        </is>
      </c>
    </row>
    <row r="1345" ht="23" customHeight="1">
      <c r="A1345" s="3" t="inlineStr">
        <is>
          <t>95481</t>
        </is>
      </c>
      <c r="B1345" s="4" t="inlineStr">
        <is>
          <t>Светильник трековый Paulmann URail 5.8Вт 420Лм 2700К LED 230В Хром матовый Y-образный Дим 95481</t>
        </is>
      </c>
      <c r="C1345" s="3" t="n">
        <v>6</v>
      </c>
      <c r="D1345" s="3" t="inlineStr">
        <is>
          <t>В наличии</t>
        </is>
      </c>
    </row>
    <row r="1346" ht="23" customHeight="1">
      <c r="A1346" s="3" t="inlineStr">
        <is>
          <t>95482</t>
        </is>
      </c>
      <c r="B1346" s="4" t="inlineStr">
        <is>
          <t>Светильник трековый Paulmann URail 5.8Вт 420Лм 2700К LED 230В Белый Y-образный Диммируемый 95482</t>
        </is>
      </c>
      <c r="C1346" s="3" t="n">
        <v>1</v>
      </c>
      <c r="D1346" s="3" t="inlineStr">
        <is>
          <t>Малый остаток</t>
        </is>
      </c>
    </row>
    <row r="1347" ht="23" customHeight="1">
      <c r="A1347" s="3" t="inlineStr">
        <is>
          <t>95483</t>
        </is>
      </c>
      <c r="B1347" s="4" t="inlineStr">
        <is>
          <t>Светильник трековый Paulmann URail 5.8Вт 420Лм 2700К LED 230В Хром матовый T-образный Дим 95483</t>
        </is>
      </c>
      <c r="C1347" s="3" t="n">
        <v>2</v>
      </c>
      <c r="D1347" s="3" t="inlineStr">
        <is>
          <t>Малый остаток</t>
        </is>
      </c>
    </row>
    <row r="1348" ht="23" customHeight="1">
      <c r="A1348" s="3" t="inlineStr">
        <is>
          <t>95485</t>
        </is>
      </c>
      <c r="B1348" s="4" t="inlineStr">
        <is>
          <t>Светильник трековый Paulmann URail 5.8Вт 420Лм 2700К LED 230В Хром матовый L-образный Дим 95485</t>
        </is>
      </c>
      <c r="C1348" s="3" t="n">
        <v>2</v>
      </c>
      <c r="D1348" s="3" t="inlineStr">
        <is>
          <t>Малый остаток</t>
        </is>
      </c>
    </row>
    <row r="1349" ht="23" customHeight="1">
      <c r="A1349" s="3" t="inlineStr">
        <is>
          <t>95486</t>
        </is>
      </c>
      <c r="B1349" s="4" t="inlineStr">
        <is>
          <t>Светильник трековый Paulmann URail 5.8Вт 420Лм 2700К LED 230В Белый L-образный Диммируемый 95486</t>
        </is>
      </c>
      <c r="C1349" s="3" t="n">
        <v>4</v>
      </c>
      <c r="D1349" s="3" t="inlineStr">
        <is>
          <t>В наличии</t>
        </is>
      </c>
    </row>
    <row r="1350" ht="23" customHeight="1">
      <c r="A1350" s="3" t="inlineStr">
        <is>
          <t>95487</t>
        </is>
      </c>
      <c r="B1350" s="4" t="inlineStr">
        <is>
          <t>Светильник трековый Paulmann VariLine 5.8Вт 420Лм 2700К LED 230В Хром матовый Линейный Дим 95487</t>
        </is>
      </c>
      <c r="C1350" s="3" t="n">
        <v>1</v>
      </c>
      <c r="D1350" s="3" t="inlineStr">
        <is>
          <t>Малый остаток</t>
        </is>
      </c>
    </row>
    <row r="1351" ht="23" customHeight="1">
      <c r="A1351" s="3" t="inlineStr">
        <is>
          <t>95488</t>
        </is>
      </c>
      <c r="B1351" s="4" t="inlineStr">
        <is>
          <t>Светильник трековый Paulmann VariLine 5.8Вт 420Лм 2700К LED 230В Хром мат Концевой Левый Дим 95488</t>
        </is>
      </c>
      <c r="C1351" s="3" t="n">
        <v>1</v>
      </c>
      <c r="D1351" s="3" t="inlineStr">
        <is>
          <t>Малый остаток</t>
        </is>
      </c>
    </row>
    <row r="1352" ht="23" customHeight="1">
      <c r="A1352" s="3" t="inlineStr">
        <is>
          <t>95489</t>
        </is>
      </c>
      <c r="B1352" s="4" t="inlineStr">
        <is>
          <t>Светильник трековый Paulmann VariLine 5.8Вт 420Лм 2700К LED 230В Хром мат Концевой Правый Дим 95489</t>
        </is>
      </c>
      <c r="C1352" s="3" t="n">
        <v>1</v>
      </c>
      <c r="D1352" s="3" t="inlineStr">
        <is>
          <t>Малый остаток</t>
        </is>
      </c>
    </row>
    <row r="1353" ht="23" customHeight="1">
      <c r="A1353" s="3" t="inlineStr">
        <is>
          <t>95497</t>
        </is>
      </c>
      <c r="B1353" s="4" t="inlineStr">
        <is>
          <t>Заглушка Paulmann URail 230В Белый Пластик Набор 2шт 95497</t>
        </is>
      </c>
      <c r="C1353" s="3" t="n">
        <v>26</v>
      </c>
      <c r="D1353" s="3" t="inlineStr">
        <is>
          <t>В наличии</t>
        </is>
      </c>
    </row>
    <row r="1354" ht="23" customHeight="1">
      <c r="A1354" s="3" t="inlineStr">
        <is>
          <t>95498</t>
        </is>
      </c>
      <c r="B1354" s="4" t="inlineStr">
        <is>
          <t>Шинопровод Paulmann Шинная система URail макс.1000Вт 230В Белый Металл 0.1м 95498</t>
        </is>
      </c>
      <c r="C1354" s="3" t="n">
        <v>4</v>
      </c>
      <c r="D1354" s="3" t="inlineStr">
        <is>
          <t>В наличии</t>
        </is>
      </c>
    </row>
    <row r="1355" ht="23" customHeight="1">
      <c r="A1355" s="3" t="inlineStr">
        <is>
          <t>95505</t>
        </is>
      </c>
      <c r="B1355" s="4" t="inlineStr">
        <is>
          <t>Светильник трековый Paulmann Fluter Cronos 12Вт 1500Лм 2700-6500К LED IP20 230В Хром матовый 95505</t>
        </is>
      </c>
      <c r="C1355" s="3" t="n">
        <v>1</v>
      </c>
      <c r="D1355" s="3" t="inlineStr">
        <is>
          <t>Малый остаток</t>
        </is>
      </c>
    </row>
    <row r="1356" ht="23" customHeight="1">
      <c r="A1356" s="3" t="inlineStr">
        <is>
          <t>95510</t>
        </is>
      </c>
      <c r="B1356" s="4" t="inlineStr">
        <is>
          <t>Светильник трековый Paulmann URail Cube 8Вт 520Лм 2700К LED 230В Хром матовый Диммируемый 95510</t>
        </is>
      </c>
      <c r="C1356" s="3" t="n">
        <v>1</v>
      </c>
      <c r="D1356" s="3" t="inlineStr">
        <is>
          <t>Малый остаток</t>
        </is>
      </c>
    </row>
    <row r="1357" ht="23" customHeight="1">
      <c r="A1357" s="3" t="inlineStr">
        <is>
          <t>95511</t>
        </is>
      </c>
      <c r="B1357" s="4" t="inlineStr">
        <is>
          <t>Светильник трековый Paulmann URail Cube 8Вт 520Лм 2700К LED 230В Белый Диммируемый 95511</t>
        </is>
      </c>
      <c r="C1357" s="3" t="n">
        <v>1</v>
      </c>
      <c r="D1357" s="3" t="inlineStr">
        <is>
          <t>Малый остаток</t>
        </is>
      </c>
    </row>
    <row r="1358" ht="23" customHeight="1">
      <c r="A1358" s="3" t="inlineStr">
        <is>
          <t>95512</t>
        </is>
      </c>
      <c r="B1358" s="4" t="inlineStr">
        <is>
          <t>Светильник подвесной Paulmann VariLine 2Easy макс 20Вт Е27 230В Хром матовый Дим Без плафона 95512</t>
        </is>
      </c>
      <c r="C1358" s="3" t="n">
        <v>1</v>
      </c>
      <c r="D1358" s="3" t="inlineStr">
        <is>
          <t>Малый остаток</t>
        </is>
      </c>
    </row>
    <row r="1359" ht="23" customHeight="1">
      <c r="A1359" s="3" t="inlineStr">
        <is>
          <t>95513</t>
        </is>
      </c>
      <c r="B1359" s="4" t="inlineStr">
        <is>
          <t>Светильник трековый Paulmann VariLine Discus 5Вт 430Лм 2700К LED 230В Хром матовый Диммируемый 95513</t>
        </is>
      </c>
      <c r="C1359" s="3" t="n">
        <v>1</v>
      </c>
      <c r="D1359" s="3" t="inlineStr">
        <is>
          <t>Малый остаток</t>
        </is>
      </c>
    </row>
    <row r="1360" ht="23" customHeight="1">
      <c r="A1360" s="3" t="inlineStr">
        <is>
          <t>95514</t>
        </is>
      </c>
      <c r="B1360" s="4" t="inlineStr">
        <is>
          <t>Светильник трековый Paulmann VariLine Knop 5Вт 145Лм 2700К LED 230В Хром матовый Диммируемый 95514</t>
        </is>
      </c>
      <c r="C1360" s="3" t="n">
        <v>1</v>
      </c>
      <c r="D1360" s="3" t="inlineStr">
        <is>
          <t>Малый остаток</t>
        </is>
      </c>
    </row>
    <row r="1361" ht="23" customHeight="1">
      <c r="A1361" s="3" t="inlineStr">
        <is>
          <t>95515</t>
        </is>
      </c>
      <c r="B1361" s="4" t="inlineStr">
        <is>
          <t>Светильник трековый Paulmann VariLine Circle 5Вт 210Лм 2700К LED 230В Хром матовый Диммируемый 95515</t>
        </is>
      </c>
      <c r="C1361" s="3" t="n">
        <v>1</v>
      </c>
      <c r="D1361" s="3" t="inlineStr">
        <is>
          <t>Малый остаток</t>
        </is>
      </c>
    </row>
    <row r="1362" ht="23" customHeight="1">
      <c r="A1362" s="3" t="inlineStr">
        <is>
          <t>95516</t>
        </is>
      </c>
      <c r="B1362" s="4" t="inlineStr">
        <is>
          <t>Светильник трековый Paulmann VariLine Capsule II 6Вт 320Лм 2700К LED 230В Хром матовый Дим 95516</t>
        </is>
      </c>
      <c r="C1362" s="3" t="n">
        <v>1</v>
      </c>
      <c r="D1362" s="3" t="inlineStr">
        <is>
          <t>Малый остаток</t>
        </is>
      </c>
    </row>
    <row r="1363" ht="23" customHeight="1">
      <c r="A1363" s="3" t="inlineStr">
        <is>
          <t>95520</t>
        </is>
      </c>
      <c r="B1363" s="4" t="inlineStr">
        <is>
          <t>Светильник подвесной Paulmann URail Aldan 8.5/4.5Вт 880/480Лм 2700К IP20 LED 230В Хром мат Дим 95520</t>
        </is>
      </c>
      <c r="C1363" s="3" t="n">
        <v>1</v>
      </c>
      <c r="D1363" s="3" t="inlineStr">
        <is>
          <t>Малый остаток</t>
        </is>
      </c>
    </row>
    <row r="1364" ht="23" customHeight="1">
      <c r="A1364" s="3" t="inlineStr">
        <is>
          <t>95521</t>
        </is>
      </c>
      <c r="B1364" s="4" t="inlineStr">
        <is>
          <t>Светильник подвесной Paulmann VariLine Aldan 8.5/4.5Вт 820Лм 2700К IP20 LED 230В Черный/Хром 95521</t>
        </is>
      </c>
      <c r="C1364" s="3" t="n">
        <v>1</v>
      </c>
      <c r="D1364" s="3" t="inlineStr">
        <is>
          <t>Малый остаток</t>
        </is>
      </c>
    </row>
    <row r="1365" ht="23" customHeight="1">
      <c r="A1365" s="3" t="inlineStr">
        <is>
          <t>95525</t>
        </is>
      </c>
      <c r="B1365" s="4" t="inlineStr">
        <is>
          <t>Светильник Paulmann Cone Шинная система URail 5.5Вт 350Лм 2700-6500К GU10 230В Хром RGBWZigBee 95525</t>
        </is>
      </c>
      <c r="C1365" s="3" t="n">
        <v>1</v>
      </c>
      <c r="D1365" s="3" t="inlineStr">
        <is>
          <t>Малый остаток</t>
        </is>
      </c>
    </row>
    <row r="1366" ht="23" customHeight="1">
      <c r="A1366" s="3" t="inlineStr">
        <is>
          <t>95527</t>
        </is>
      </c>
      <c r="B1366" s="4" t="inlineStr">
        <is>
          <t>Светильник Paulmann Purell Шинная система ProRail3 макс.10Вт GU10 230В Серебро/Хром Без лампы 95527</t>
        </is>
      </c>
      <c r="C1366" s="3" t="n">
        <v>1</v>
      </c>
      <c r="D1366" s="3" t="inlineStr">
        <is>
          <t>Малый остаток</t>
        </is>
      </c>
    </row>
    <row r="1367" ht="23" customHeight="1">
      <c r="A1367" s="3" t="inlineStr">
        <is>
          <t>95528</t>
        </is>
      </c>
      <c r="B1367" s="4" t="inlineStr">
        <is>
          <t>Светильник Paulmann Purell Шинная система ProRail3 макс.10Вт GU10 230В Белый Металл Без лампы 95528</t>
        </is>
      </c>
      <c r="C1367" s="3" t="n">
        <v>1</v>
      </c>
      <c r="D1367" s="3" t="inlineStr">
        <is>
          <t>Малый остаток</t>
        </is>
      </c>
    </row>
    <row r="1368" ht="23" customHeight="1">
      <c r="A1368" s="3" t="inlineStr">
        <is>
          <t>95529</t>
        </is>
      </c>
      <c r="B1368" s="4" t="inlineStr">
        <is>
          <t>Светильник Paulmann Purell Шинная система ProRail3 макс.10Вт GU10 230В Черный Металл Без лампы 95529</t>
        </is>
      </c>
      <c r="C1368" s="3" t="n">
        <v>1</v>
      </c>
      <c r="D1368" s="3" t="inlineStr">
        <is>
          <t>Малый остаток</t>
        </is>
      </c>
    </row>
    <row r="1369" ht="23" customHeight="1">
      <c r="A1369" s="3" t="inlineStr">
        <is>
          <t>95530</t>
        </is>
      </c>
      <c r="B1369" s="4" t="inlineStr">
        <is>
          <t>Светильник Paulmann Cover Шинная система ProRail3 макс.10Вт GU10 230В Серебро/Хром Без лампы 95530</t>
        </is>
      </c>
      <c r="C1369" s="3" t="n">
        <v>1</v>
      </c>
      <c r="D1369" s="3" t="inlineStr">
        <is>
          <t>Малый остаток</t>
        </is>
      </c>
    </row>
    <row r="1370" ht="23" customHeight="1">
      <c r="A1370" s="3" t="inlineStr">
        <is>
          <t>95531</t>
        </is>
      </c>
      <c r="B1370" s="4" t="inlineStr">
        <is>
          <t>Светильник Paulmann Cover Шинная система ProRail3 макс.10Вт GU10 230В Белый Без лампы 95531</t>
        </is>
      </c>
      <c r="C1370" s="3" t="n">
        <v>1</v>
      </c>
      <c r="D1370" s="3" t="inlineStr">
        <is>
          <t>Малый остаток</t>
        </is>
      </c>
    </row>
    <row r="1371" ht="23" customHeight="1">
      <c r="A1371" s="3" t="inlineStr">
        <is>
          <t>95532</t>
        </is>
      </c>
      <c r="B1371" s="4" t="inlineStr">
        <is>
          <t>Светильник Paulmann Cover Шинная система ProRail3 макс.10Вт GU10 230В Черный Металл Без лампы 95532</t>
        </is>
      </c>
      <c r="C1371" s="3" t="n">
        <v>1</v>
      </c>
      <c r="D1371" s="3" t="inlineStr">
        <is>
          <t>Малый остаток</t>
        </is>
      </c>
    </row>
    <row r="1372" ht="23" customHeight="1">
      <c r="A1372" s="3" t="inlineStr">
        <is>
          <t>95533</t>
        </is>
      </c>
      <c r="B1372" s="4" t="inlineStr">
        <is>
          <t>Светильник Paulmann Zeuz 15 Шинная система URail 33Вт 3680Лм 3000К LED 230В Хром матовый Димм 95533</t>
        </is>
      </c>
      <c r="C1372" s="3" t="n">
        <v>1</v>
      </c>
      <c r="D1372" s="3" t="inlineStr">
        <is>
          <t>Малый остаток</t>
        </is>
      </c>
    </row>
    <row r="1373" ht="23" customHeight="1">
      <c r="A1373" s="3" t="inlineStr">
        <is>
          <t>95534</t>
        </is>
      </c>
      <c r="B1373" s="4" t="inlineStr">
        <is>
          <t>Светильник Paulmann Zeuz 15 Шинная система URail 33Вт 3680Лм 3000К LED 230В Белый Металл Димм 95534</t>
        </is>
      </c>
      <c r="C1373" s="3" t="n">
        <v>1</v>
      </c>
      <c r="D1373" s="3" t="inlineStr">
        <is>
          <t>Малый остаток</t>
        </is>
      </c>
    </row>
    <row r="1374" ht="23" customHeight="1">
      <c r="A1374" s="3" t="inlineStr">
        <is>
          <t>95535</t>
        </is>
      </c>
      <c r="B1374" s="4" t="inlineStr">
        <is>
          <t>Светильник Paulmann Zeuz 15 Шинная система URail 33Вт 3680Лм 3000К LED 230В Черный матов. Димм 95535</t>
        </is>
      </c>
      <c r="C1374" s="3" t="n">
        <v>1</v>
      </c>
      <c r="D1374" s="3" t="inlineStr">
        <is>
          <t>Малый остаток</t>
        </is>
      </c>
    </row>
    <row r="1375" ht="23" customHeight="1">
      <c r="A1375" s="3" t="inlineStr">
        <is>
          <t>95536</t>
        </is>
      </c>
      <c r="B1375" s="4" t="inlineStr">
        <is>
          <t>Светильник Paulmann Zeuz 39 Шинная система URail 33Вт 3680Лм 3000К LED 230В Хром матовый Димм 95536</t>
        </is>
      </c>
      <c r="C1375" s="3" t="n">
        <v>1</v>
      </c>
      <c r="D1375" s="3" t="inlineStr">
        <is>
          <t>Малый остаток</t>
        </is>
      </c>
    </row>
    <row r="1376" ht="23" customHeight="1">
      <c r="A1376" s="3" t="inlineStr">
        <is>
          <t>95537</t>
        </is>
      </c>
      <c r="B1376" s="4" t="inlineStr">
        <is>
          <t>Светильник Paulmann Zeuz 39 Шинная система URail 33Вт 3680Лм 3000К LED 230В Белый Металл Димм 95537</t>
        </is>
      </c>
      <c r="C1376" s="3" t="n">
        <v>1</v>
      </c>
      <c r="D1376" s="3" t="inlineStr">
        <is>
          <t>Малый остаток</t>
        </is>
      </c>
    </row>
    <row r="1377" ht="23" customHeight="1">
      <c r="A1377" s="3" t="inlineStr">
        <is>
          <t>95538</t>
        </is>
      </c>
      <c r="B1377" s="4" t="inlineStr">
        <is>
          <t>Светильник Paulmann Zeuz 39 Шинная система URail 33Вт 3680Лм 3000К LED 230В Черный матовый Дим 95538</t>
        </is>
      </c>
      <c r="C1377" s="3" t="n">
        <v>1</v>
      </c>
      <c r="D1377" s="3" t="inlineStr">
        <is>
          <t>Малый остаток</t>
        </is>
      </c>
    </row>
    <row r="1378" ht="23" customHeight="1">
      <c r="A1378" s="3" t="inlineStr">
        <is>
          <t>95542</t>
        </is>
      </c>
      <c r="B1378" s="4" t="inlineStr">
        <is>
          <t>Светильник Paulmann Zeuz 15 Шинная система URail 33Вт 3680Лм 4000К LED 230В Хром матовый Димм 95542</t>
        </is>
      </c>
      <c r="C1378" s="3" t="n">
        <v>1</v>
      </c>
      <c r="D1378" s="3" t="inlineStr">
        <is>
          <t>Малый остаток</t>
        </is>
      </c>
    </row>
    <row r="1379" ht="23" customHeight="1">
      <c r="A1379" s="3" t="inlineStr">
        <is>
          <t>95543</t>
        </is>
      </c>
      <c r="B1379" s="4" t="inlineStr">
        <is>
          <t>Светильник Paulmann Zeuz 15 Шинная система URail 33Вт 3680Лм 4000К LED 230В Белый Металл Димм 95543</t>
        </is>
      </c>
      <c r="C1379" s="3" t="n">
        <v>1</v>
      </c>
      <c r="D1379" s="3" t="inlineStr">
        <is>
          <t>Малый остаток</t>
        </is>
      </c>
    </row>
    <row r="1380" ht="23" customHeight="1">
      <c r="A1380" s="3" t="inlineStr">
        <is>
          <t>95544</t>
        </is>
      </c>
      <c r="B1380" s="4" t="inlineStr">
        <is>
          <t>Светильник Paulmann Zeuz 15 Шинная система URail 33Вт 3680Лм 4000К LED 230В Черный матовый Дим 95544</t>
        </is>
      </c>
      <c r="C1380" s="3" t="n">
        <v>1</v>
      </c>
      <c r="D1380" s="3" t="inlineStr">
        <is>
          <t>Малый остаток</t>
        </is>
      </c>
    </row>
    <row r="1381" ht="23" customHeight="1">
      <c r="A1381" s="3" t="inlineStr">
        <is>
          <t>95545</t>
        </is>
      </c>
      <c r="B1381" s="4" t="inlineStr">
        <is>
          <t>Светильник Paulmann Zeuz 39 Шинная система URail 33Вт 3680Лм 4000К LED 230В Хром матовый Димм 95545</t>
        </is>
      </c>
      <c r="C1381" s="3" t="n">
        <v>1</v>
      </c>
      <c r="D1381" s="3" t="inlineStr">
        <is>
          <t>Малый остаток</t>
        </is>
      </c>
    </row>
    <row r="1382" ht="23" customHeight="1">
      <c r="A1382" s="3" t="inlineStr">
        <is>
          <t>95546</t>
        </is>
      </c>
      <c r="B1382" s="4" t="inlineStr">
        <is>
          <t>Светильник Paulmann Zeuz 39 Шинная система URail 33Вт 3680Лм 4000К LED 230В Белый Металл Димм 95546</t>
        </is>
      </c>
      <c r="C1382" s="3" t="n">
        <v>1</v>
      </c>
      <c r="D1382" s="3" t="inlineStr">
        <is>
          <t>Малый остаток</t>
        </is>
      </c>
    </row>
    <row r="1383" ht="23" customHeight="1">
      <c r="A1383" s="3" t="inlineStr">
        <is>
          <t>95547</t>
        </is>
      </c>
      <c r="B1383" s="4" t="inlineStr">
        <is>
          <t>Светильник Paulmann Zeuz 39 Шинная система URail 33Вт 3680Лм 4000К LED 230В Черный матовый Дим 95547</t>
        </is>
      </c>
      <c r="C1383" s="3" t="n">
        <v>1</v>
      </c>
      <c r="D1383" s="3" t="inlineStr">
        <is>
          <t>Малый остаток</t>
        </is>
      </c>
    </row>
    <row r="1384" ht="23" customHeight="1">
      <c r="A1384" s="3" t="inlineStr">
        <is>
          <t>95553</t>
        </is>
      </c>
      <c r="B1384" s="4" t="inlineStr">
        <is>
          <t>Адаптер универсальный для подвесного светильника Paulmann Шинная система URail макс.50Вт 230В 95553</t>
        </is>
      </c>
      <c r="C1384" s="3" t="n">
        <v>1</v>
      </c>
      <c r="D1384" s="3" t="inlineStr">
        <is>
          <t>Малый остаток</t>
        </is>
      </c>
    </row>
    <row r="1385" ht="23" customHeight="1">
      <c r="A1385" s="3" t="inlineStr">
        <is>
          <t>96526</t>
        </is>
      </c>
      <c r="B1385" s="4" t="inlineStr">
        <is>
          <t>Светильник потолочный Paulmann Hip Verbier 4x35Вт 4x532Лм 2900К G4 230/12В L1400 Старая латунь 96526</t>
        </is>
      </c>
      <c r="C1385" s="3" t="n">
        <v>1</v>
      </c>
      <c r="D1385" s="3" t="inlineStr">
        <is>
          <t>Малый остаток</t>
        </is>
      </c>
    </row>
    <row r="1386" ht="23" customHeight="1">
      <c r="A1386" s="3" t="inlineStr">
        <is>
          <t>96528</t>
        </is>
      </c>
      <c r="B1386" s="4" t="inlineStr">
        <is>
          <t>Светильник встраиваемый Paulmann 2Easy Spot-Set Premium макс.3x35Вт 12/230В IP23 Алюм. спираль 96528</t>
        </is>
      </c>
      <c r="C1386" s="3" t="n">
        <v>3</v>
      </c>
      <c r="D1386" s="3" t="inlineStr">
        <is>
          <t>Малый остаток</t>
        </is>
      </c>
    </row>
    <row r="1387" ht="23" customHeight="1">
      <c r="A1387" s="3" t="inlineStr">
        <is>
          <t>96531</t>
        </is>
      </c>
      <c r="B1387" s="4" t="inlineStr">
        <is>
          <t>Светильник встраиваемый Paulmann 2Easy макс 35Вт IP65 Хром Стекло матовое Набор 3шт 96531</t>
        </is>
      </c>
      <c r="C1387" s="3" t="n">
        <v>1</v>
      </c>
      <c r="D1387" s="3" t="inlineStr">
        <is>
          <t>Малый остаток</t>
        </is>
      </c>
    </row>
    <row r="1388" ht="23" customHeight="1">
      <c r="A1388" s="3" t="inlineStr">
        <is>
          <t>96821</t>
        </is>
      </c>
      <c r="B1388" s="4" t="inlineStr">
        <is>
          <t>Крепеж для светильника Paulmann Base Шинная система URail макс.50Вт 230В Белый матовый Пластик 96821</t>
        </is>
      </c>
      <c r="C1388" s="3" t="n">
        <v>1</v>
      </c>
      <c r="D1388" s="3" t="inlineStr">
        <is>
          <t>Малый остаток</t>
        </is>
      </c>
    </row>
    <row r="1389" ht="23" customHeight="1">
      <c r="A1389" s="3" t="inlineStr">
        <is>
          <t>96822</t>
        </is>
      </c>
      <c r="B1389" s="4" t="inlineStr">
        <is>
          <t>Крепеж для светильника Paulmann Base Шинная система URail макс.50Вт 230В Черны матовый Пластик 96822</t>
        </is>
      </c>
      <c r="C1389" s="3" t="n">
        <v>9</v>
      </c>
      <c r="D1389" s="3" t="inlineStr">
        <is>
          <t>В наличии</t>
        </is>
      </c>
    </row>
    <row r="1390" ht="23" customHeight="1">
      <c r="A1390" s="3" t="inlineStr">
        <is>
          <t>96831</t>
        </is>
      </c>
      <c r="B1390" s="4" t="inlineStr">
        <is>
          <t>96831 Подвод питания Paulmann для шинной системы U-RAIL 230V L&amp;E max.1000W 230V,  хром матовый</t>
        </is>
      </c>
      <c r="C1390" s="3" t="n">
        <v>1</v>
      </c>
      <c r="D1390" s="3" t="inlineStr">
        <is>
          <t>Малый остаток</t>
        </is>
      </c>
    </row>
    <row r="1391" ht="23" customHeight="1">
      <c r="A1391" s="3" t="inlineStr">
        <is>
          <t>96841</t>
        </is>
      </c>
      <c r="B1391" s="4" t="inlineStr">
        <is>
          <t>Светильник трековый Paulmann URail Titurel 40Вт 460Лм 2800К G9 230В Хром мат Стекло/Сатин Дим 96841</t>
        </is>
      </c>
      <c r="C1391" s="3" t="n">
        <v>7</v>
      </c>
      <c r="D1391" s="3" t="inlineStr">
        <is>
          <t>В наличии</t>
        </is>
      </c>
    </row>
    <row r="1392" ht="23" customHeight="1">
      <c r="A1392" s="3" t="inlineStr">
        <is>
          <t>96842</t>
        </is>
      </c>
      <c r="B1392" s="4" t="inlineStr">
        <is>
          <t>Светильник Paulmann Шинная сисема URail 50Вт GZ10 230В Хром мат./Опал Металл/Стекло 96842</t>
        </is>
      </c>
      <c r="C1392" s="3" t="n">
        <v>1</v>
      </c>
      <c r="D1392" s="3" t="inlineStr">
        <is>
          <t>Малый остаток</t>
        </is>
      </c>
    </row>
    <row r="1393" ht="23" customHeight="1">
      <c r="A1393" s="3" t="inlineStr">
        <is>
          <t>96848</t>
        </is>
      </c>
      <c r="B1393" s="4" t="inlineStr">
        <is>
          <t>Светильник трековый Paulmann URail Barelli 50Вт 675Лм 2900К GZ10 230В Хром матовый Стекло Дим 96848</t>
        </is>
      </c>
      <c r="C1393" s="3" t="n">
        <v>1</v>
      </c>
      <c r="D1393" s="3" t="inlineStr">
        <is>
          <t>Малый остаток</t>
        </is>
      </c>
    </row>
    <row r="1394" ht="23" customHeight="1">
      <c r="A1394" s="3" t="inlineStr">
        <is>
          <t>96867</t>
        </is>
      </c>
      <c r="B1394" s="4" t="inlineStr">
        <is>
          <t>Стойка для крепления Paulmann Шинная система URail 230В 105 мм Хром Металл 96867</t>
        </is>
      </c>
      <c r="C1394" s="3" t="n">
        <v>52</v>
      </c>
      <c r="D1394" s="3" t="inlineStr">
        <is>
          <t>В наличии</t>
        </is>
      </c>
    </row>
    <row r="1395" ht="23" customHeight="1">
      <c r="A1395" s="3" t="inlineStr">
        <is>
          <t>96868</t>
        </is>
      </c>
      <c r="B1395" s="4" t="inlineStr">
        <is>
          <t>Соединитель гибкий Paulmann URail макс 1000Вт Хром Пластик/Металл Длина 180мм 96868</t>
        </is>
      </c>
      <c r="C1395" s="3" t="n">
        <v>15</v>
      </c>
      <c r="D1395" s="3" t="inlineStr">
        <is>
          <t>В наличии</t>
        </is>
      </c>
    </row>
    <row r="1396" ht="23" customHeight="1">
      <c r="A1396" s="3" t="inlineStr">
        <is>
          <t>96872</t>
        </is>
      </c>
      <c r="B1396" s="4" t="inlineStr">
        <is>
          <t>Соединитель X-типа Paulmann URail макс 1000Вт Хром Пластик/Металл 96872</t>
        </is>
      </c>
      <c r="C1396" s="3" t="n">
        <v>8</v>
      </c>
      <c r="D1396" s="3" t="inlineStr">
        <is>
          <t>В наличии</t>
        </is>
      </c>
    </row>
    <row r="1397" ht="23" customHeight="1">
      <c r="A1397" s="3" t="inlineStr">
        <is>
          <t>96873</t>
        </is>
      </c>
      <c r="B1397" s="4" t="inlineStr">
        <is>
          <t>96873 Cветильник для шинной системы URail System L&amp;E Barelli 1x50W GZ10 230V Хром/Опал</t>
        </is>
      </c>
      <c r="C1397" s="3" t="n">
        <v>1</v>
      </c>
      <c r="D1397" s="3" t="inlineStr">
        <is>
          <t>Малый остаток</t>
        </is>
      </c>
    </row>
    <row r="1398" ht="23" customHeight="1">
      <c r="A1398" s="3" t="inlineStr">
        <is>
          <t>96877</t>
        </is>
      </c>
      <c r="B1398" s="4" t="inlineStr">
        <is>
          <t>Светильник трековый Paulmann URail Titurel 40Вт 460Лм 2800К G9 230В Хром Стекло/Сатин Дим 96877</t>
        </is>
      </c>
      <c r="C1398" s="3" t="n">
        <v>7</v>
      </c>
      <c r="D1398" s="3" t="inlineStr">
        <is>
          <t>В наличии</t>
        </is>
      </c>
    </row>
    <row r="1399" ht="23" customHeight="1">
      <c r="A1399" s="3" t="inlineStr">
        <is>
          <t>96891</t>
        </is>
      </c>
      <c r="B1399" s="4" t="inlineStr">
        <is>
          <t>Светильник трековый Paulmann URail Discus 5Вт 430Лм 2700К LED 230В Белый Диммируемый 96891</t>
        </is>
      </c>
      <c r="C1399" s="3" t="n">
        <v>6</v>
      </c>
      <c r="D1399" s="3" t="inlineStr">
        <is>
          <t>В наличии</t>
        </is>
      </c>
    </row>
    <row r="1400" ht="23" customHeight="1">
      <c r="A1400" s="3" t="inlineStr">
        <is>
          <t>96902</t>
        </is>
      </c>
      <c r="B1400" s="4" t="inlineStr">
        <is>
          <t>Шина Paulmann URail 230В 0.1м Черный матовый Металл 96902</t>
        </is>
      </c>
      <c r="C1400" s="3" t="n">
        <v>6</v>
      </c>
      <c r="D1400" s="3" t="inlineStr">
        <is>
          <t>В наличии</t>
        </is>
      </c>
    </row>
    <row r="1401" ht="23" customHeight="1">
      <c r="A1401" s="3" t="inlineStr">
        <is>
          <t>96907</t>
        </is>
      </c>
      <c r="B1401" s="4" t="inlineStr">
        <is>
          <t>Соединитель Т-типа Paulmann URail 230В Черный матовый Пластик/Металл 96907</t>
        </is>
      </c>
      <c r="C1401" s="3" t="n">
        <v>2</v>
      </c>
      <c r="D1401" s="3" t="inlineStr">
        <is>
          <t>Малый остаток</t>
        </is>
      </c>
    </row>
    <row r="1402" ht="23" customHeight="1">
      <c r="A1402" s="3" t="inlineStr">
        <is>
          <t>96911</t>
        </is>
      </c>
      <c r="B1402" s="4" t="inlineStr">
        <is>
          <t>Светильник Pure II Paulmann Шинная система URail макс.10Вт GU10 230В Черный матовый Без лампы 96911</t>
        </is>
      </c>
      <c r="C1402" s="3" t="n">
        <v>1</v>
      </c>
      <c r="D1402" s="3" t="inlineStr">
        <is>
          <t>Малый остаток</t>
        </is>
      </c>
    </row>
    <row r="1403" ht="23" customHeight="1">
      <c r="A1403" s="3" t="inlineStr">
        <is>
          <t>96912</t>
        </is>
      </c>
      <c r="B1403" s="4" t="inlineStr">
        <is>
          <t>Подвесной светильник DecoSystems Paulmann Шинная система URail макс.20Вт E14 Черный матовый 96912</t>
        </is>
      </c>
      <c r="C1403" s="3" t="n">
        <v>1</v>
      </c>
      <c r="D1403" s="3" t="inlineStr">
        <is>
          <t>Малый остаток</t>
        </is>
      </c>
    </row>
    <row r="1404" ht="23" customHeight="1">
      <c r="A1404" s="3" t="inlineStr">
        <is>
          <t>96913</t>
        </is>
      </c>
      <c r="B1404" s="4" t="inlineStr">
        <is>
          <t>Светильник DecoSystems Paulmann Шинная система URail макс.20Вт E14 230В Черный матовый 96913</t>
        </is>
      </c>
      <c r="C1404" s="3" t="n">
        <v>1</v>
      </c>
      <c r="D1404" s="3" t="inlineStr">
        <is>
          <t>Малый остаток</t>
        </is>
      </c>
    </row>
    <row r="1405" ht="23" customHeight="1">
      <c r="A1405" s="3" t="inlineStr">
        <is>
          <t>96914</t>
        </is>
      </c>
      <c r="B1405" s="4" t="inlineStr">
        <is>
          <t>Адаптер подвесной универсальный Paulmann Шинная система URail Черный матовый Металл/Пластик 96914</t>
        </is>
      </c>
      <c r="C1405" s="3" t="n">
        <v>1</v>
      </c>
      <c r="D1405" s="3" t="inlineStr">
        <is>
          <t>Малый остаток</t>
        </is>
      </c>
    </row>
    <row r="1406" ht="23" customHeight="1">
      <c r="A1406" s="3" t="inlineStr">
        <is>
          <t>96916</t>
        </is>
      </c>
      <c r="B1406" s="4" t="inlineStr">
        <is>
          <t>Подвод питания универсальный Paulmann URail 230В Черный матовый Пластик/Металл 96916</t>
        </is>
      </c>
      <c r="C1406" s="3" t="n">
        <v>1</v>
      </c>
      <c r="D1406" s="3" t="inlineStr">
        <is>
          <t>Малый остаток</t>
        </is>
      </c>
    </row>
    <row r="1407" ht="23" customHeight="1">
      <c r="A1407" s="3" t="inlineStr">
        <is>
          <t>96917</t>
        </is>
      </c>
      <c r="B1407" s="4" t="inlineStr">
        <is>
          <t>Светильник трековый Paulmann Tubo LED Шинная система URail 230В 4.5Вт 160Лм 3000К Черный мат. 96917</t>
        </is>
      </c>
      <c r="C1407" s="3" t="n">
        <v>3</v>
      </c>
      <c r="D1407" s="3" t="inlineStr">
        <is>
          <t>Малый остаток</t>
        </is>
      </c>
    </row>
    <row r="1408" ht="23" customHeight="1">
      <c r="A1408" s="3" t="inlineStr">
        <is>
          <t>96918</t>
        </is>
      </c>
      <c r="B1408" s="4" t="inlineStr">
        <is>
          <t>Светильник Paulmann Tube Для шинной системы URailLED макс.10Вт GU10 230В Черный мат. Без ламп 96918</t>
        </is>
      </c>
      <c r="C1408" s="3" t="n">
        <v>4</v>
      </c>
      <c r="D1408" s="3" t="inlineStr">
        <is>
          <t>В наличии</t>
        </is>
      </c>
    </row>
    <row r="1409" ht="23" customHeight="1">
      <c r="A1409" s="3" t="inlineStr">
        <is>
          <t>96920</t>
        </is>
      </c>
      <c r="B1409" s="4" t="inlineStr">
        <is>
          <t>Светильник Paulmann Panel Шинная система URaiLED 7Вт 812Лм 2700К 230В Черный мат/Хром 96920</t>
        </is>
      </c>
      <c r="C1409" s="3" t="n">
        <v>14</v>
      </c>
      <c r="D1409" s="3" t="inlineStr">
        <is>
          <t>В наличии</t>
        </is>
      </c>
    </row>
    <row r="1410" ht="23" customHeight="1">
      <c r="A1410" s="3" t="inlineStr">
        <is>
          <t>96921</t>
        </is>
      </c>
      <c r="B1410" s="4" t="inlineStr">
        <is>
          <t>Подвод питания центральный Paulmann URail 230В Черный матовый Пластик/Металл На 3/4/5 провода 96921</t>
        </is>
      </c>
      <c r="C1410" s="3" t="n">
        <v>2</v>
      </c>
      <c r="D1410" s="3" t="inlineStr">
        <is>
          <t>Малый остаток</t>
        </is>
      </c>
    </row>
    <row r="1411" ht="23" customHeight="1">
      <c r="A1411" s="3" t="inlineStr">
        <is>
          <t>96922</t>
        </is>
      </c>
      <c r="B1411" s="4" t="inlineStr">
        <is>
          <t>Светильник трековый Paulmann URail Discus 5Вт 430Лм 2700К LED 230В Черный матовый Диммируемый 96922</t>
        </is>
      </c>
      <c r="C1411" s="3" t="n">
        <v>8</v>
      </c>
      <c r="D1411" s="3" t="inlineStr">
        <is>
          <t>В наличии</t>
        </is>
      </c>
    </row>
    <row r="1412" ht="23" customHeight="1">
      <c r="A1412" s="3" t="inlineStr">
        <is>
          <t>96923</t>
        </is>
      </c>
      <c r="B1412" s="4" t="inlineStr">
        <is>
          <t>Светильник трековый Paulmann URail Cube 8Вт 770Лм 2700К LED 230В Черный матовый Диммируемый 96923</t>
        </is>
      </c>
      <c r="C1412" s="3" t="n">
        <v>2</v>
      </c>
      <c r="D1412" s="3" t="inlineStr">
        <is>
          <t>Малый остаток</t>
        </is>
      </c>
    </row>
    <row r="1413" ht="23" customHeight="1">
      <c r="A1413" s="3" t="inlineStr">
        <is>
          <t>96924</t>
        </is>
      </c>
      <c r="B1413" s="4" t="inlineStr">
        <is>
          <t>Светодиодный светильник Arena Paulmann Шинная система URail 15Вт 230В Черный матовый/Хром 96924</t>
        </is>
      </c>
      <c r="C1413" s="3" t="n">
        <v>3</v>
      </c>
      <c r="D1413" s="3" t="inlineStr">
        <is>
          <t>Малый остаток</t>
        </is>
      </c>
    </row>
    <row r="1414" ht="23" customHeight="1">
      <c r="A1414" s="3" t="inlineStr">
        <is>
          <t>96925</t>
        </is>
      </c>
      <c r="B1414" s="4" t="inlineStr">
        <is>
          <t>Светильник Cone Paulmann Шинная система URail макс15Вт GU10 Черный матовый/Хром Металл/Пластик 96925</t>
        </is>
      </c>
      <c r="C1414" s="3" t="n">
        <v>4</v>
      </c>
      <c r="D1414" s="3" t="inlineStr">
        <is>
          <t>В наличии</t>
        </is>
      </c>
    </row>
    <row r="1415" ht="23" customHeight="1">
      <c r="A1415" s="3" t="inlineStr">
        <is>
          <t>96927</t>
        </is>
      </c>
      <c r="B1415" s="4" t="inlineStr">
        <is>
          <t>Светильник трековый Paulmann Aldan II LED Шинная система URail 230В 9Вт 780Лм 2700К Черный Дим 96927</t>
        </is>
      </c>
      <c r="C1415" s="3" t="n">
        <v>12</v>
      </c>
      <c r="D1415" s="3" t="inlineStr">
        <is>
          <t>В наличии</t>
        </is>
      </c>
    </row>
    <row r="1416" ht="23" customHeight="1">
      <c r="A1416" s="3" t="inlineStr">
        <is>
          <t>96935</t>
        </is>
      </c>
      <c r="B1416" s="4" t="inlineStr">
        <is>
          <t>Светильник трековый Paulmann URail Oculus 2х5Вт 2х300Лм 2700К LED 230В Хром матовый Дим 96935</t>
        </is>
      </c>
      <c r="C1416" s="3" t="n">
        <v>1</v>
      </c>
      <c r="D1416" s="3" t="inlineStr">
        <is>
          <t>Малый остаток</t>
        </is>
      </c>
    </row>
    <row r="1417" ht="23" customHeight="1">
      <c r="A1417" s="3" t="inlineStr">
        <is>
          <t>96936</t>
        </is>
      </c>
      <c r="B1417" s="4" t="inlineStr">
        <is>
          <t>Светильник Paulmann Sphere Шинная система URail 7.4Вт 635Лм 2700К IP20 LED 230В Хром мат.Димм. 96936</t>
        </is>
      </c>
      <c r="C1417" s="3" t="n">
        <v>1</v>
      </c>
      <c r="D1417" s="3" t="inlineStr">
        <is>
          <t>Малый остаток</t>
        </is>
      </c>
    </row>
    <row r="1418" ht="23" customHeight="1">
      <c r="A1418" s="3" t="inlineStr">
        <is>
          <t>96940</t>
        </is>
      </c>
      <c r="B1418" s="4" t="inlineStr">
        <is>
          <t>Светодиодный светильник Tubo Paulmann URail 5Вт Черный матовый/Хром Металл/Пластик 96940</t>
        </is>
      </c>
      <c r="C1418" s="3" t="n">
        <v>1</v>
      </c>
      <c r="D1418" s="3" t="inlineStr">
        <is>
          <t>Малый остаток</t>
        </is>
      </c>
    </row>
    <row r="1419" ht="23" customHeight="1">
      <c r="A1419" s="3" t="inlineStr">
        <is>
          <t>96941</t>
        </is>
      </c>
      <c r="B1419" s="4" t="inlineStr">
        <is>
          <t>Светодиодный светильник Cube Paulmann URail 8Вт 230В Черный матовый/Хром Металл/Пластик Димм. 96941</t>
        </is>
      </c>
      <c r="C1419" s="3" t="n">
        <v>4</v>
      </c>
      <c r="D1419" s="3" t="inlineStr">
        <is>
          <t>В наличии</t>
        </is>
      </c>
    </row>
    <row r="1420" ht="23" customHeight="1">
      <c r="A1420" s="3" t="inlineStr">
        <is>
          <t>96942</t>
        </is>
      </c>
      <c r="B1420" s="4" t="inlineStr">
        <is>
          <t>Светильник Paulmann Arena Шинная система URail 14Вт 890Лм 4000К LED 230В Черный матовый Димм 96942</t>
        </is>
      </c>
      <c r="C1420" s="3" t="n">
        <v>8</v>
      </c>
      <c r="D1420" s="3" t="inlineStr">
        <is>
          <t>В наличии</t>
        </is>
      </c>
    </row>
    <row r="1421" ht="23" customHeight="1">
      <c r="A1421" s="3" t="inlineStr">
        <is>
          <t>96963</t>
        </is>
      </c>
      <c r="B1421" s="4" t="inlineStr">
        <is>
          <t>Светильник трековый Paulmann URail Tube макс 10Вт GU10 Белый Диммируемый Без лампы 96963</t>
        </is>
      </c>
      <c r="C1421" s="3" t="n">
        <v>1</v>
      </c>
      <c r="D1421" s="3" t="inlineStr">
        <is>
          <t>Малый остаток</t>
        </is>
      </c>
    </row>
    <row r="1422" ht="23" customHeight="1">
      <c r="A1422" s="3" t="inlineStr">
        <is>
          <t>96964</t>
        </is>
      </c>
      <c r="B1422" s="4" t="inlineStr">
        <is>
          <t>Соединитель поворотный Paulmann Шинная система URail макс.1000Вт 230В Хром мат. Пластик/Металл 96964</t>
        </is>
      </c>
      <c r="C1422" s="3" t="n">
        <v>2</v>
      </c>
      <c r="D1422" s="3" t="inlineStr">
        <is>
          <t>Малый остаток</t>
        </is>
      </c>
    </row>
    <row r="1423" ht="23" customHeight="1">
      <c r="A1423" s="3" t="inlineStr">
        <is>
          <t>96965</t>
        </is>
      </c>
      <c r="B1423" s="4" t="inlineStr">
        <is>
          <t>Соединитель поворотный Paulmann URail макс 1000Вт 230В Белый Пластик/Металл 96965</t>
        </is>
      </c>
      <c r="C1423" s="3" t="n">
        <v>1</v>
      </c>
      <c r="D1423" s="3" t="inlineStr">
        <is>
          <t>Малый остаток</t>
        </is>
      </c>
    </row>
    <row r="1424" ht="23" customHeight="1">
      <c r="A1424" s="3" t="inlineStr">
        <is>
          <t>96968</t>
        </is>
      </c>
      <c r="B1424" s="4" t="inlineStr">
        <is>
          <t>Светильник трековый Paulmann URail Deco макс 20Вт Е14 230В Хром матовый Без лампы Без Плафона 96968</t>
        </is>
      </c>
      <c r="C1424" s="3" t="n">
        <v>1</v>
      </c>
      <c r="D1424" s="3" t="inlineStr">
        <is>
          <t>Малый остаток</t>
        </is>
      </c>
    </row>
    <row r="1425" ht="23" customHeight="1">
      <c r="A1425" s="3" t="inlineStr">
        <is>
          <t>96970</t>
        </is>
      </c>
      <c r="B1425" s="4" t="inlineStr">
        <is>
          <t>Светильник трековый Paulmann URail Deco макс 20Вт Е14 230В Белый Без лампы Без Плафона 96970</t>
        </is>
      </c>
      <c r="C1425" s="3" t="n">
        <v>1</v>
      </c>
      <c r="D1425" s="3" t="inlineStr">
        <is>
          <t>Малый остаток</t>
        </is>
      </c>
    </row>
    <row r="1426" ht="23" customHeight="1">
      <c r="A1426" s="3" t="inlineStr">
        <is>
          <t>96979</t>
        </is>
      </c>
      <c r="B1426" s="4" t="inlineStr">
        <is>
          <t>Светильник Paulmann Apol Шинная система URail макс50Вт Е27 230В Черный матовый Металл Без ламп 96979</t>
        </is>
      </c>
      <c r="C1426" s="3" t="n">
        <v>3</v>
      </c>
      <c r="D1426" s="3" t="inlineStr">
        <is>
          <t>Малый остаток</t>
        </is>
      </c>
    </row>
    <row r="1427" ht="23" customHeight="1">
      <c r="A1427" s="3" t="inlineStr">
        <is>
          <t>96981</t>
        </is>
      </c>
      <c r="B1427" s="4" t="inlineStr">
        <is>
          <t>Светильник Paulmann Apol II Шинная система URail макс.50Вт Е27 230В Белый матовый Без лампы 96981</t>
        </is>
      </c>
      <c r="C1427" s="3" t="n">
        <v>1</v>
      </c>
      <c r="D1427" s="3" t="inlineStr">
        <is>
          <t>Малый остаток</t>
        </is>
      </c>
    </row>
    <row r="1428" ht="23" customHeight="1">
      <c r="A1428" s="3" t="inlineStr">
        <is>
          <t>96982</t>
        </is>
      </c>
      <c r="B1428" s="4" t="inlineStr">
        <is>
          <t>Светильник Paulmann Apol II Шинная система URail макс.50Вт Е27 230В Черный матовый Без лампы 96982</t>
        </is>
      </c>
      <c r="C1428" s="3" t="n">
        <v>1</v>
      </c>
      <c r="D1428" s="3" t="inlineStr">
        <is>
          <t>Малый остаток</t>
        </is>
      </c>
    </row>
    <row r="1429" ht="23" customHeight="1">
      <c r="A1429" s="3" t="inlineStr">
        <is>
          <t>96983</t>
        </is>
      </c>
      <c r="B1429" s="4" t="inlineStr">
        <is>
          <t>Светильник Paulmann Asthene Шинная система URail макс.50Вт Е27 230В Хром матовый Без лампы 96983</t>
        </is>
      </c>
      <c r="C1429" s="3" t="n">
        <v>1</v>
      </c>
      <c r="D1429" s="3" t="inlineStr">
        <is>
          <t>Малый остаток</t>
        </is>
      </c>
    </row>
    <row r="1430" ht="23" customHeight="1">
      <c r="A1430" s="3" t="inlineStr">
        <is>
          <t>96984</t>
        </is>
      </c>
      <c r="B1430" s="4" t="inlineStr">
        <is>
          <t>Светильник Paulmann Asthene Шинная система URail макс.50Вт Е27 230В Белый матовый Без лампы 96984</t>
        </is>
      </c>
      <c r="C1430" s="3" t="n">
        <v>1</v>
      </c>
      <c r="D1430" s="3" t="inlineStr">
        <is>
          <t>Малый остаток</t>
        </is>
      </c>
    </row>
    <row r="1431" ht="23" customHeight="1">
      <c r="A1431" s="3" t="inlineStr">
        <is>
          <t>96985</t>
        </is>
      </c>
      <c r="B1431" s="4" t="inlineStr">
        <is>
          <t>Светильник Paulmann Asthene Шинная система URail макс.50Вт Е27 230В Черный матовый Без лампы 96985</t>
        </is>
      </c>
      <c r="C1431" s="3" t="n">
        <v>1</v>
      </c>
      <c r="D1431" s="3" t="inlineStr">
        <is>
          <t>Малый остаток</t>
        </is>
      </c>
    </row>
    <row r="1432" ht="23" customHeight="1">
      <c r="A1432" s="3" t="inlineStr">
        <is>
          <t>96990</t>
        </is>
      </c>
      <c r="B1432" s="4" t="inlineStr">
        <is>
          <t>Светильник трековый Paulmann URail Muri 4Вт 450Лм 3000К LED 230В Хром матовый Не диммируемый 96990</t>
        </is>
      </c>
      <c r="C1432" s="3" t="n">
        <v>1</v>
      </c>
      <c r="D1432" s="3" t="inlineStr">
        <is>
          <t>Малый остаток</t>
        </is>
      </c>
    </row>
    <row r="1433" ht="23" customHeight="1">
      <c r="A1433" s="3" t="inlineStr">
        <is>
          <t>96991</t>
        </is>
      </c>
      <c r="B1433" s="4" t="inlineStr">
        <is>
          <t>Светильник трековый Paulmann URail Muri 4Вт 450Лм 3000К LED 230В Черный матовый Не диммируемый 96991</t>
        </is>
      </c>
      <c r="C1433" s="3" t="n">
        <v>1</v>
      </c>
      <c r="D1433" s="3" t="inlineStr">
        <is>
          <t>Малый остаток</t>
        </is>
      </c>
    </row>
    <row r="1434" ht="23" customHeight="1">
      <c r="A1434" s="3" t="inlineStr">
        <is>
          <t>96992</t>
        </is>
      </c>
      <c r="B1434" s="4" t="inlineStr">
        <is>
          <t>Светильник трековый Paulmann URail Limbo 4Вт 450Лм 3000К LED 230В Хром матовый Не диммируемый 96993</t>
        </is>
      </c>
      <c r="C1434" s="3" t="n">
        <v>1</v>
      </c>
      <c r="D1434" s="3" t="inlineStr">
        <is>
          <t>Малый остаток</t>
        </is>
      </c>
    </row>
    <row r="1435" ht="23" customHeight="1">
      <c r="A1435" s="3" t="inlineStr">
        <is>
          <t>96993</t>
        </is>
      </c>
      <c r="B1435" s="4" t="inlineStr">
        <is>
          <t>Светильник трековый Paulmann URail Limbo 4Вт 450Лм 3000К LED 230В Черный матовый Не дим 96993</t>
        </is>
      </c>
      <c r="C1435" s="3" t="n">
        <v>1</v>
      </c>
      <c r="D1435" s="3" t="inlineStr">
        <is>
          <t>Малый остаток</t>
        </is>
      </c>
    </row>
    <row r="1436" ht="23" customHeight="1">
      <c r="A1436" s="3" t="inlineStr">
        <is>
          <t>96994</t>
        </is>
      </c>
      <c r="B1436" s="4" t="inlineStr">
        <is>
          <t>Стойка для крепления Paulmann Шинная система URail 230В 105мм Черный матовый Металл 96994</t>
        </is>
      </c>
      <c r="C1436" s="3" t="n">
        <v>6</v>
      </c>
      <c r="D1436" s="3" t="inlineStr">
        <is>
          <t>В наличии</t>
        </is>
      </c>
    </row>
    <row r="1437" ht="23" customHeight="1">
      <c r="A1437" s="3" t="inlineStr">
        <is>
          <t>97096</t>
        </is>
      </c>
      <c r="B1437" s="4" t="inlineStr">
        <is>
          <t>97096 Светильник Foto Duo  3x20W G4 без ламп</t>
        </is>
      </c>
      <c r="C1437" s="3" t="n">
        <v>1</v>
      </c>
      <c r="D1437" s="3" t="inlineStr">
        <is>
          <t>Малый остаток</t>
        </is>
      </c>
    </row>
    <row r="1438" ht="23" customHeight="1">
      <c r="A1438" s="3" t="inlineStr">
        <is>
          <t>97226</t>
        </is>
      </c>
      <c r="B1438" s="4" t="inlineStr">
        <is>
          <t>Базовая система Paulmann Spice 210 Rail макс 210Вт 230/12В Хром мат Без светильников Без ламп 97226</t>
        </is>
      </c>
      <c r="C1438" s="3" t="n">
        <v>1</v>
      </c>
      <c r="D1438" s="3" t="inlineStr">
        <is>
          <t>Малый остаток</t>
        </is>
      </c>
    </row>
    <row r="1439" ht="23" customHeight="1">
      <c r="A1439" s="3" t="inlineStr">
        <is>
          <t>97234</t>
        </is>
      </c>
      <c r="B1439" s="4" t="inlineStr">
        <is>
          <t>Светильник трековый Paulmann SpiceCurcuma Rail 20Вт 280Лм 2900К GU4 230/12В Хром мат Набор 5шт 97234</t>
        </is>
      </c>
      <c r="C1439" s="3" t="n">
        <v>1</v>
      </c>
      <c r="D1439" s="3" t="inlineStr">
        <is>
          <t>Малый остаток</t>
        </is>
      </c>
    </row>
    <row r="1440" ht="23" customHeight="1">
      <c r="A1440" s="3" t="inlineStr">
        <is>
          <t>97237</t>
        </is>
      </c>
      <c r="B1440" s="4" t="inlineStr">
        <is>
          <t>Светильник шинный Paulmann Spice Basil XL210 4x35Вт/2x(2x10Вт) GU5.3/G4 230/12В 210Va Хром мат 97237</t>
        </is>
      </c>
      <c r="C1440" s="3" t="n">
        <v>1</v>
      </c>
      <c r="D1440" s="3" t="inlineStr">
        <is>
          <t>Малый остаток</t>
        </is>
      </c>
    </row>
    <row r="1441" ht="23" customHeight="1">
      <c r="A1441" s="3" t="inlineStr">
        <is>
          <t>97282</t>
        </is>
      </c>
      <c r="B1441" s="4" t="inlineStr">
        <is>
          <t>Базовый набор Paulmann Шинная системв Rail макс 300Вт 12В Хром матовый Без трансформатора 97282</t>
        </is>
      </c>
      <c r="C1441" s="3" t="n">
        <v>13</v>
      </c>
      <c r="D1441" s="3" t="inlineStr">
        <is>
          <t>В наличии</t>
        </is>
      </c>
    </row>
    <row r="1442" ht="23" customHeight="1">
      <c r="A1442" s="3" t="inlineStr">
        <is>
          <t>97286</t>
        </is>
      </c>
      <c r="B1442" s="4" t="inlineStr">
        <is>
          <t>Крепежный элемент Paulmann для струнных систем 12В Матовый хром Металл Высота 170мм Набор 2шт 97286</t>
        </is>
      </c>
      <c r="C1442" s="3" t="n">
        <v>1</v>
      </c>
      <c r="D1442" s="3" t="inlineStr">
        <is>
          <t>Малый остаток</t>
        </is>
      </c>
    </row>
    <row r="1443" ht="23" customHeight="1">
      <c r="A1443" s="3" t="inlineStr">
        <is>
          <t>97322</t>
        </is>
      </c>
      <c r="B1443" s="4" t="inlineStr">
        <is>
          <t>Базовая система Paulmann Phantom макс 1000Вт 230В Хром матовый Без светильников Без ламп 97322</t>
        </is>
      </c>
      <c r="C1443" s="3" t="n">
        <v>1</v>
      </c>
      <c r="D1443" s="3" t="inlineStr">
        <is>
          <t>Малый остаток</t>
        </is>
      </c>
    </row>
    <row r="1444" ht="23" customHeight="1">
      <c r="A1444" s="3" t="inlineStr">
        <is>
          <t>97324</t>
        </is>
      </c>
      <c r="B1444" s="4" t="inlineStr">
        <is>
          <t>Шина Paulmann Phantom 230В 1м Хром матовый Металл 97324</t>
        </is>
      </c>
      <c r="C1444" s="3" t="n">
        <v>3</v>
      </c>
      <c r="D1444" s="3" t="inlineStr">
        <is>
          <t>Малый остаток</t>
        </is>
      </c>
    </row>
    <row r="1445" ht="23" customHeight="1">
      <c r="A1445" s="3" t="inlineStr">
        <is>
          <t>97393</t>
        </is>
      </c>
      <c r="B1445" s="4" t="inlineStr">
        <is>
          <t>Крепежный элемент Paulmann для струнных систем 230В Матовый хром Металл Высота 70мм 97393</t>
        </is>
      </c>
      <c r="C1445" s="3" t="n">
        <v>3</v>
      </c>
      <c r="D1445" s="3" t="inlineStr">
        <is>
          <t>Малый остаток</t>
        </is>
      </c>
    </row>
    <row r="1446" ht="23" customHeight="1">
      <c r="A1446" s="3" t="inlineStr">
        <is>
          <t>97394</t>
        </is>
      </c>
      <c r="B1446" s="4" t="inlineStr">
        <is>
          <t>Крепежный элемент Paulmann для струнных систем 220В Матовый хром Металл Высота 145мм 97394</t>
        </is>
      </c>
      <c r="C1446" s="3" t="n">
        <v>2</v>
      </c>
      <c r="D1446" s="3" t="inlineStr">
        <is>
          <t>Малый остаток</t>
        </is>
      </c>
    </row>
    <row r="1447" ht="23" customHeight="1">
      <c r="A1447" s="3" t="inlineStr">
        <is>
          <t>97427</t>
        </is>
      </c>
      <c r="B1447" s="4" t="inlineStr">
        <is>
          <t>Базовая система Paulmann HighWire Extention II макс 10м Хром матовый 97427</t>
        </is>
      </c>
      <c r="C1447" s="3" t="n">
        <v>1</v>
      </c>
      <c r="D1447" s="3" t="inlineStr">
        <is>
          <t>Малый остаток</t>
        </is>
      </c>
    </row>
    <row r="1448" ht="23" customHeight="1">
      <c r="A1448" s="3" t="inlineStr">
        <is>
          <t>97428</t>
        </is>
      </c>
      <c r="B1448" s="4" t="inlineStr">
        <is>
          <t>Крепежный элемент Paulmann для струнных систем 230/12В Матовый хром Металл Высота 85мм Набор 2шт 972</t>
        </is>
      </c>
      <c r="C1448" s="3" t="n">
        <v>2</v>
      </c>
      <c r="D1448" s="3" t="inlineStr">
        <is>
          <t>Малый остаток</t>
        </is>
      </c>
    </row>
    <row r="1449" ht="23" customHeight="1">
      <c r="A1449" s="3" t="inlineStr">
        <is>
          <t>97463</t>
        </is>
      </c>
      <c r="B1449" s="4" t="inlineStr">
        <is>
          <t>Светильник трековый Paulmann Phelis Шинная система Phantom 9Вт 405Лм 2700К Е14 230В Хром мат 97463</t>
        </is>
      </c>
      <c r="C1449" s="3" t="n">
        <v>1</v>
      </c>
      <c r="D1449" s="3" t="inlineStr">
        <is>
          <t>Малый остаток</t>
        </is>
      </c>
    </row>
    <row r="1450" ht="23" customHeight="1">
      <c r="A1450" s="3" t="inlineStr">
        <is>
          <t>97464</t>
        </is>
      </c>
      <c r="B1450" s="4" t="inlineStr">
        <is>
          <t>Светильник подвесной Paulmann Шинная система Phantom Phelis 9Вт 405Лм 2700К Е14 230В Хром мат 97464</t>
        </is>
      </c>
      <c r="C1450" s="3" t="n">
        <v>6</v>
      </c>
      <c r="D1450" s="3" t="inlineStr">
        <is>
          <t>В наличии</t>
        </is>
      </c>
    </row>
    <row r="1451" ht="23" customHeight="1">
      <c r="A1451" s="3" t="inlineStr">
        <is>
          <t>97474</t>
        </is>
      </c>
      <c r="B1451" s="4" t="inlineStr">
        <is>
          <t>Контейнер Paulmann Urail Хром матовый 97474</t>
        </is>
      </c>
      <c r="C1451" s="3" t="n">
        <v>3</v>
      </c>
      <c r="D1451" s="3" t="inlineStr">
        <is>
          <t>Малый остаток</t>
        </is>
      </c>
    </row>
    <row r="1452" ht="23" customHeight="1">
      <c r="A1452" s="3" t="inlineStr">
        <is>
          <t>97494</t>
        </is>
      </c>
      <c r="B1452" s="4" t="inlineStr">
        <is>
          <t>Соединитель Т-типа Paulmann PHANTOM 230В Хром матовый Пластик/Металл 97494</t>
        </is>
      </c>
      <c r="C1452" s="3" t="n">
        <v>2</v>
      </c>
      <c r="D1452" s="3" t="inlineStr">
        <is>
          <t>Малый остаток</t>
        </is>
      </c>
    </row>
    <row r="1453" ht="23" customHeight="1">
      <c r="A1453" s="3" t="inlineStr">
        <is>
          <t>97495</t>
        </is>
      </c>
      <c r="B1453" s="4" t="inlineStr">
        <is>
          <t>Соединитель X-типа Paulmann PHANTOM 230В Хром матовый Пластик/Металл 97495</t>
        </is>
      </c>
      <c r="C1453" s="3" t="n">
        <v>2</v>
      </c>
      <c r="D1453" s="3" t="inlineStr">
        <is>
          <t>Малый остаток</t>
        </is>
      </c>
    </row>
    <row r="1454" ht="23" customHeight="1">
      <c r="A1454" s="3" t="inlineStr">
        <is>
          <t>97539</t>
        </is>
      </c>
      <c r="B1454" s="4" t="inlineStr">
        <is>
          <t>Трансформатор Paulmann LED Driver RGB 30Вт 3х350mA  230В Белый Не диммируемый 97539</t>
        </is>
      </c>
      <c r="C1454" s="3" t="n">
        <v>20</v>
      </c>
      <c r="D1454" s="3" t="inlineStr">
        <is>
          <t>В наличии</t>
        </is>
      </c>
    </row>
    <row r="1455" ht="23" customHeight="1">
      <c r="A1455" s="3" t="inlineStr">
        <is>
          <t>97541</t>
        </is>
      </c>
      <c r="B1455" s="4" t="inlineStr">
        <is>
          <t>Рамка для светильников Paulmann UpDownlight Хром матовый 97541</t>
        </is>
      </c>
      <c r="C1455" s="3" t="n">
        <v>80</v>
      </c>
      <c r="D1455" s="3" t="inlineStr">
        <is>
          <t>В наличии</t>
        </is>
      </c>
    </row>
    <row r="1456" ht="23" customHeight="1">
      <c r="A1456" s="3" t="inlineStr">
        <is>
          <t>97542</t>
        </is>
      </c>
      <c r="B1456" s="4" t="inlineStr">
        <is>
          <t>Трансформатор Paulmann LED Driver 6Вт постоянного тока 230/12В Белый Не диммируется 97542</t>
        </is>
      </c>
      <c r="C1456" s="3" t="n">
        <v>6</v>
      </c>
      <c r="D1456" s="3" t="inlineStr">
        <is>
          <t>В наличии</t>
        </is>
      </c>
    </row>
    <row r="1457" ht="23" customHeight="1">
      <c r="A1457" s="3" t="inlineStr">
        <is>
          <t>97544</t>
        </is>
      </c>
      <c r="B1457" s="4" t="inlineStr">
        <is>
          <t>Трансформатор электронный Paulmann 60x37x125мм макс.30-105Вт 230/12В Димм. 97544</t>
        </is>
      </c>
      <c r="C1457" s="3" t="n">
        <v>1</v>
      </c>
      <c r="D1457" s="3" t="inlineStr">
        <is>
          <t>Малый остаток</t>
        </is>
      </c>
    </row>
    <row r="1458" ht="23" customHeight="1">
      <c r="A1458" s="3" t="inlineStr">
        <is>
          <t>97553</t>
        </is>
      </c>
      <c r="B1458" s="4" t="inlineStr">
        <is>
          <t>Жалюзийный выключатель Paulmann макс 1000Вт 433.92Мгц Хром матовый 97553</t>
        </is>
      </c>
      <c r="C1458" s="3" t="n">
        <v>5</v>
      </c>
      <c r="D1458" s="3" t="inlineStr">
        <is>
          <t>В наличии</t>
        </is>
      </c>
    </row>
    <row r="1459" ht="23" customHeight="1">
      <c r="A1459" s="3" t="inlineStr">
        <is>
          <t>97556</t>
        </is>
      </c>
      <c r="B1459" s="4" t="inlineStr">
        <is>
          <t>Датчик движения Paulmann Profi 433.92Мгц IP23 Беспроводной Аккумуляторный 97556</t>
        </is>
      </c>
      <c r="C1459" s="3" t="n">
        <v>3</v>
      </c>
      <c r="D1459" s="3" t="inlineStr">
        <is>
          <t>Малый остаток</t>
        </is>
      </c>
    </row>
    <row r="1460" ht="23" customHeight="1">
      <c r="A1460" s="3" t="inlineStr">
        <is>
          <t>97617</t>
        </is>
      </c>
      <c r="B1460" s="4" t="inlineStr">
        <is>
          <t>Светильник штанговый Paulmann Sphere L1400мм 3(2x20Вт/250Лм)+2x10Вт/95Лм GU4/G4 230/12В Хром 97617</t>
        </is>
      </c>
      <c r="C1460" s="3" t="n">
        <v>3</v>
      </c>
      <c r="D1460" s="3" t="inlineStr">
        <is>
          <t>Малый остаток</t>
        </is>
      </c>
    </row>
    <row r="1461" ht="23" customHeight="1">
      <c r="A1461" s="3" t="inlineStr">
        <is>
          <t>97651</t>
        </is>
      </c>
      <c r="B1461" s="4" t="inlineStr">
        <is>
          <t>Светильник подвесной Paulmann 2Easy Шинная система URail 230В 5.5Вт 470Лм 2700К Е27 LED Серебр 97651</t>
        </is>
      </c>
      <c r="C1461" s="3" t="n">
        <v>40</v>
      </c>
      <c r="D1461" s="3" t="inlineStr">
        <is>
          <t>В наличии</t>
        </is>
      </c>
    </row>
    <row r="1462" ht="23" customHeight="1">
      <c r="A1462" s="3" t="inlineStr">
        <is>
          <t>97652</t>
        </is>
      </c>
      <c r="B1462" s="4" t="inlineStr">
        <is>
          <t>Светильник подвесной Paulmann 2Easy URail 5.5Вт 470Лм 2700К Е27 230В Белый Без абажура 97652</t>
        </is>
      </c>
      <c r="C1462" s="3" t="n">
        <v>1</v>
      </c>
      <c r="D1462" s="3" t="inlineStr">
        <is>
          <t>Малый остаток</t>
        </is>
      </c>
    </row>
    <row r="1463" ht="23" customHeight="1">
      <c r="A1463" s="3" t="inlineStr">
        <is>
          <t>97656</t>
        </is>
      </c>
      <c r="B1463" s="4" t="inlineStr">
        <is>
          <t>Соединитель Т-типа Paulmann URail 230В Хром матовый Пластик/Металл 97656</t>
        </is>
      </c>
      <c r="C1463" s="3" t="n">
        <v>7</v>
      </c>
      <c r="D1463" s="3" t="inlineStr">
        <is>
          <t>В наличии</t>
        </is>
      </c>
    </row>
    <row r="1464" ht="23" customHeight="1">
      <c r="A1464" s="3" t="inlineStr">
        <is>
          <t>97657</t>
        </is>
      </c>
      <c r="B1464" s="4" t="inlineStr">
        <is>
          <t>Соединитель X-типа Paulmann URail 230В Хром матовый Пластик/Металл 97657</t>
        </is>
      </c>
      <c r="C1464" s="3" t="n">
        <v>2</v>
      </c>
      <c r="D1464" s="3" t="inlineStr">
        <is>
          <t>Малый остаток</t>
        </is>
      </c>
    </row>
    <row r="1465" ht="23" customHeight="1">
      <c r="A1465" s="3" t="inlineStr">
        <is>
          <t>97666</t>
        </is>
      </c>
      <c r="B1465" s="4" t="inlineStr">
        <is>
          <t>Светильник Paulmann Шинная сисема URail 9Вт Е14 230В Хром матовый 97966</t>
        </is>
      </c>
      <c r="C1465" s="3" t="n">
        <v>1</v>
      </c>
      <c r="D1465" s="3" t="inlineStr">
        <is>
          <t>Малый остаток</t>
        </is>
      </c>
    </row>
    <row r="1466" ht="23" customHeight="1">
      <c r="A1466" s="3" t="inlineStr">
        <is>
          <t>97668</t>
        </is>
      </c>
      <c r="B1466" s="4" t="inlineStr">
        <is>
          <t>97668 Cветильник для шинной системы U-RAIL 230V L&amp;E Rumas 1x7W GU10 230V титан</t>
        </is>
      </c>
      <c r="C1466" s="3" t="n">
        <v>1</v>
      </c>
      <c r="D1466" s="3" t="inlineStr">
        <is>
          <t>Малый остаток</t>
        </is>
      </c>
    </row>
    <row r="1467" ht="23" customHeight="1">
      <c r="A1467" s="3" t="inlineStr">
        <is>
          <t>97670</t>
        </is>
      </c>
      <c r="B1467" s="4" t="inlineStr">
        <is>
          <t>Светильник Paulmann Spot LF-Line Шинная система URail L310 2x8Вт 440Лм 4000К G5 Хром мат Сатин 97670</t>
        </is>
      </c>
      <c r="C1467" s="3" t="n">
        <v>1</v>
      </c>
      <c r="D1467" s="3" t="inlineStr">
        <is>
          <t>Малый остаток</t>
        </is>
      </c>
    </row>
    <row r="1468" ht="23" customHeight="1">
      <c r="A1468" s="3" t="inlineStr">
        <is>
          <t>97671</t>
        </is>
      </c>
      <c r="B1468" s="4" t="inlineStr">
        <is>
          <t>Светильник трековый Paulmann Шинная система Phantom 21Вт 1890Лм 4000К G5 230В Хром мат Не дим 97671</t>
        </is>
      </c>
      <c r="C1468" s="3" t="n">
        <v>2</v>
      </c>
      <c r="D1468" s="3" t="inlineStr">
        <is>
          <t>Малый остаток</t>
        </is>
      </c>
    </row>
    <row r="1469" ht="23" customHeight="1">
      <c r="A1469" s="3" t="inlineStr">
        <is>
          <t>97674</t>
        </is>
      </c>
      <c r="B1469" s="4" t="inlineStr">
        <is>
          <t>Светильник трековый Paulmann Circular Шинная система URail 230В 22Вт 1720Лм 2700К 2GX13 Серебр 97674</t>
        </is>
      </c>
      <c r="C1469" s="3" t="n">
        <v>26</v>
      </c>
      <c r="D1469" s="3" t="inlineStr">
        <is>
          <t>В наличии</t>
        </is>
      </c>
    </row>
    <row r="1470" ht="23" customHeight="1">
      <c r="A1470" s="3" t="inlineStr">
        <is>
          <t>97678</t>
        </is>
      </c>
      <c r="B1470" s="4" t="inlineStr">
        <is>
          <t>Светильник трековый Paulmann Mac2Round система Rail 20Вт 203Лм 2900К GU4 12В Хром Набор 5шт 97678</t>
        </is>
      </c>
      <c r="C1470" s="3" t="n">
        <v>2</v>
      </c>
      <c r="D1470" s="3" t="inlineStr">
        <is>
          <t>Малый остаток</t>
        </is>
      </c>
    </row>
    <row r="1471" ht="23" customHeight="1">
      <c r="A1471" s="3" t="inlineStr">
        <is>
          <t>97681</t>
        </is>
      </c>
      <c r="B1471" s="4" t="inlineStr">
        <is>
          <t>Соединитель гибкий Paulmann URail макс 1000Вт Белый Пластик/Металл Длина 180мм 97681</t>
        </is>
      </c>
      <c r="C1471" s="3" t="n">
        <v>1</v>
      </c>
      <c r="D1471" s="3" t="inlineStr">
        <is>
          <t>Малый остаток</t>
        </is>
      </c>
    </row>
    <row r="1472" ht="23" customHeight="1">
      <c r="A1472" s="3" t="inlineStr">
        <is>
          <t>97686</t>
        </is>
      </c>
      <c r="B1472" s="4" t="inlineStr">
        <is>
          <t>Соединитель Т-типа Paulmann URail 230В Белый Пластик/Металл 97686</t>
        </is>
      </c>
      <c r="C1472" s="3" t="n">
        <v>3</v>
      </c>
      <c r="D1472" s="3" t="inlineStr">
        <is>
          <t>Малый остаток</t>
        </is>
      </c>
    </row>
    <row r="1473" ht="23" customHeight="1">
      <c r="A1473" s="3" t="inlineStr">
        <is>
          <t>97687</t>
        </is>
      </c>
      <c r="B1473" s="4" t="inlineStr">
        <is>
          <t>Соединитель X-типа Paulmann URail 230В Белый Пластик/Металл 97687</t>
        </is>
      </c>
      <c r="C1473" s="3" t="n">
        <v>3</v>
      </c>
      <c r="D1473" s="3" t="inlineStr">
        <is>
          <t>Малый остаток</t>
        </is>
      </c>
    </row>
    <row r="1474" ht="23" customHeight="1">
      <c r="A1474" s="3" t="inlineStr">
        <is>
          <t>97688</t>
        </is>
      </c>
      <c r="B1474" s="4" t="inlineStr">
        <is>
          <t>Стойка для крепления Paulmann Шинная система URail 230В 105 мм Белый Металл 97688</t>
        </is>
      </c>
      <c r="C1474" s="3" t="n">
        <v>19</v>
      </c>
      <c r="D1474" s="3" t="inlineStr">
        <is>
          <t>В наличии</t>
        </is>
      </c>
    </row>
    <row r="1475" ht="23" customHeight="1">
      <c r="A1475" s="3" t="inlineStr">
        <is>
          <t>97689</t>
        </is>
      </c>
      <c r="B1475" s="4" t="inlineStr">
        <is>
          <t>Светильник трековый Paulmann URail Titurel 40Вт 460Лм 2800К IP20 G9 230В Белый Стекло Дим 97689</t>
        </is>
      </c>
      <c r="C1475" s="3" t="n">
        <v>2</v>
      </c>
      <c r="D1475" s="3" t="inlineStr">
        <is>
          <t>Малый остаток</t>
        </is>
      </c>
    </row>
    <row r="1476" ht="23" customHeight="1">
      <c r="A1476" s="3" t="inlineStr">
        <is>
          <t>97691</t>
        </is>
      </c>
      <c r="B1476" s="4" t="inlineStr">
        <is>
          <t>Светильник трековый Paulmann URail Roncalli 50Вт 250Лм 2900К IP20 GU10 230В Белый Диммируемый 97691</t>
        </is>
      </c>
      <c r="C1476" s="3" t="n">
        <v>1</v>
      </c>
      <c r="D1476" s="3" t="inlineStr">
        <is>
          <t>Малый остаток</t>
        </is>
      </c>
    </row>
    <row r="1477" ht="23" customHeight="1">
      <c r="A1477" s="3" t="inlineStr">
        <is>
          <t>97723</t>
        </is>
      </c>
      <c r="B1477" s="4" t="inlineStr">
        <is>
          <t>Трансформатор Paulmann LED Driver 350mA постоянного тока 9Вт 230В Белый Диммируемый 97723</t>
        </is>
      </c>
      <c r="C1477" s="3" t="n">
        <v>3</v>
      </c>
      <c r="D1477" s="3" t="inlineStr">
        <is>
          <t>Малый остаток</t>
        </is>
      </c>
    </row>
    <row r="1478" ht="23" customHeight="1">
      <c r="A1478" s="3" t="inlineStr">
        <is>
          <t>97724</t>
        </is>
      </c>
      <c r="B1478" s="4" t="inlineStr">
        <is>
          <t>Трансформатор Paulmann LED Driver 350mA постоянного тока 12Вт 230В Белый Диммируемый 97724</t>
        </is>
      </c>
      <c r="C1478" s="3" t="n">
        <v>3</v>
      </c>
      <c r="D1478" s="3" t="inlineStr">
        <is>
          <t>Малый остаток</t>
        </is>
      </c>
    </row>
    <row r="1479" ht="23" customHeight="1">
      <c r="A1479" s="3" t="inlineStr">
        <is>
          <t>97727</t>
        </is>
      </c>
      <c r="B1479" s="4" t="inlineStr">
        <is>
          <t>Трансформатор Paulmann LED Driver 700mA постоянного тока 9Вт 230В 24x41x119мм Белый Димм 97727</t>
        </is>
      </c>
      <c r="C1479" s="3" t="n">
        <v>3</v>
      </c>
      <c r="D1479" s="3" t="inlineStr">
        <is>
          <t>Малый остаток</t>
        </is>
      </c>
    </row>
    <row r="1480" ht="23" customHeight="1">
      <c r="A1480" s="3" t="inlineStr">
        <is>
          <t>97728</t>
        </is>
      </c>
      <c r="B1480" s="4" t="inlineStr">
        <is>
          <t>Трансформатор электронный Paulmann Disc D55мм 230/12В 20-70Вт Белый Пластик 97728</t>
        </is>
      </c>
      <c r="C1480" s="3" t="n">
        <v>3</v>
      </c>
      <c r="D1480" s="3" t="inlineStr">
        <is>
          <t>Малый остаток</t>
        </is>
      </c>
    </row>
    <row r="1481" ht="23" customHeight="1">
      <c r="A1481" s="3" t="inlineStr">
        <is>
          <t>97751</t>
        </is>
      </c>
      <c r="B1481" s="4" t="inlineStr">
        <is>
          <t>Трансформатор электронный Paulmann VDE Mipro 70Вт 230/12В Серый/Черный Пластик Димм 97751</t>
        </is>
      </c>
      <c r="C1481" s="3" t="n">
        <v>7</v>
      </c>
      <c r="D1481" s="3" t="inlineStr">
        <is>
          <t>В наличии</t>
        </is>
      </c>
    </row>
    <row r="1482" ht="23" customHeight="1">
      <c r="A1482" s="3" t="inlineStr">
        <is>
          <t>97754</t>
        </is>
      </c>
      <c r="B1482" s="4" t="inlineStr">
        <is>
          <t>Трансформатор электронный Paulmann VDE Mipro 80Вт 230/12В Серый/Черный Пластик Димм 97754</t>
        </is>
      </c>
      <c r="C1482" s="3" t="n">
        <v>27</v>
      </c>
      <c r="D1482" s="3" t="inlineStr">
        <is>
          <t>В наличии</t>
        </is>
      </c>
    </row>
    <row r="1483" ht="23" customHeight="1">
      <c r="A1483" s="3" t="inlineStr">
        <is>
          <t>97763</t>
        </is>
      </c>
      <c r="B1483" s="4" t="inlineStr">
        <is>
          <t>Блок питания универсальный Paulmann для светодиодов макс.60ВА 230/12В Белый Пластик 97763</t>
        </is>
      </c>
      <c r="C1483" s="3" t="n">
        <v>1</v>
      </c>
      <c r="D1483" s="3" t="inlineStr">
        <is>
          <t>Малый остаток</t>
        </is>
      </c>
    </row>
    <row r="1484" ht="23" customHeight="1">
      <c r="A1484" s="3" t="inlineStr">
        <is>
          <t>97769</t>
        </is>
      </c>
      <c r="B1484" s="4" t="inlineStr">
        <is>
          <t>Трансформатор электронный Paulmann DISC 20-70Вт 230/12В Серый Пластик D68мм Н41мм 97769</t>
        </is>
      </c>
      <c r="C1484" s="3" t="n">
        <v>1</v>
      </c>
      <c r="D1484" s="3" t="inlineStr">
        <is>
          <t>Малый остаток</t>
        </is>
      </c>
    </row>
    <row r="1485" ht="23" customHeight="1">
      <c r="A1485" s="3" t="inlineStr">
        <is>
          <t>97973</t>
        </is>
      </c>
      <c r="B1485" s="4" t="inlineStr">
        <is>
          <t>Кабель Paulmann Для 3х встраив. светильников галогенных макс.3x35Вт 12В 210см (50x80x80) Белый 97973</t>
        </is>
      </c>
      <c r="C1485" s="3" t="n">
        <v>11</v>
      </c>
      <c r="D1485" s="3" t="inlineStr">
        <is>
          <t>В наличии</t>
        </is>
      </c>
    </row>
    <row r="1486" ht="23" customHeight="1">
      <c r="A1486" s="3" t="inlineStr">
        <is>
          <t>97982</t>
        </is>
      </c>
      <c r="B1486" s="4" t="inlineStr">
        <is>
          <t>Кабель соединительный Paulmann для двух светильников 2x200см макс.50Вт 12В Белый 97982</t>
        </is>
      </c>
      <c r="C1486" s="3" t="n">
        <v>1</v>
      </c>
      <c r="D1486" s="3" t="inlineStr">
        <is>
          <t>Малый остаток</t>
        </is>
      </c>
    </row>
    <row r="1487" ht="23" customHeight="1">
      <c r="A1487" s="3" t="inlineStr">
        <is>
          <t>97985</t>
        </is>
      </c>
      <c r="B1487" s="4" t="inlineStr">
        <is>
          <t>Адаптер Paulmann для подключения блока питания 10см 97985</t>
        </is>
      </c>
      <c r="C1487" s="3" t="n">
        <v>2</v>
      </c>
      <c r="D1487" s="3" t="inlineStr">
        <is>
          <t>Малый остаток</t>
        </is>
      </c>
    </row>
    <row r="1488" ht="23" customHeight="1">
      <c r="A1488" s="3" t="inlineStr">
        <is>
          <t>98088</t>
        </is>
      </c>
      <c r="B1488" s="4" t="inlineStr">
        <is>
          <t>Светильник встраиваемый Paulmnn Premium Line Weatherproof D91 3x35Вт GU5.3 230/12В Белый Набор 98088</t>
        </is>
      </c>
      <c r="C1488" s="3" t="n">
        <v>4</v>
      </c>
      <c r="D1488" s="3" t="inlineStr">
        <is>
          <t>В наличии</t>
        </is>
      </c>
    </row>
    <row r="1489" ht="23" customHeight="1">
      <c r="A1489" s="3" t="inlineStr">
        <is>
          <t>98091</t>
        </is>
      </c>
      <c r="B1489" s="4" t="inlineStr">
        <is>
          <t>Светильник встраиваемый Paulmann 35Вт 430Лм 2900К IP23 GU5.3 230/12В Хром мат Дим Набор 3шт 98091</t>
        </is>
      </c>
      <c r="C1489" s="3" t="n">
        <v>1</v>
      </c>
      <c r="D1489" s="3" t="inlineStr">
        <is>
          <t>Малый остаток</t>
        </is>
      </c>
    </row>
    <row r="1490" ht="23" customHeight="1">
      <c r="A1490" s="3" t="inlineStr">
        <is>
          <t>98336</t>
        </is>
      </c>
      <c r="B1490" s="4" t="inlineStr">
        <is>
          <t>Светильник встраиваемый Paulmann 35Вт 430Лм 2900К IP20 GU4 230/12В Белый Дим Пов Набор 3шт 98336</t>
        </is>
      </c>
      <c r="C1490" s="3" t="n">
        <v>2</v>
      </c>
      <c r="D1490" s="3" t="inlineStr">
        <is>
          <t>Малый остаток</t>
        </is>
      </c>
    </row>
    <row r="1491" ht="23" customHeight="1">
      <c r="A1491" s="3" t="inlineStr">
        <is>
          <t>98341</t>
        </is>
      </c>
      <c r="B1491" s="4" t="inlineStr">
        <is>
          <t>Светильник встраиваемый мебельный Paulmann 9Вт 320Лм 2700К IP23 GX53 230В Железо тер Набор 3шт 98341</t>
        </is>
      </c>
      <c r="C1491" s="3" t="n">
        <v>3</v>
      </c>
      <c r="D1491" s="3" t="inlineStr">
        <is>
          <t>Малый остаток</t>
        </is>
      </c>
    </row>
    <row r="1492" ht="23" customHeight="1">
      <c r="A1492" s="3" t="inlineStr">
        <is>
          <t>98342</t>
        </is>
      </c>
      <c r="B1492" s="4" t="inlineStr">
        <is>
          <t>Светильник встраиваемый мебельный Paulmann 9Вт 320Лм 2700К IP23 GX53 230В Белый Набор 3шт 98342</t>
        </is>
      </c>
      <c r="C1492" s="3" t="n">
        <v>1</v>
      </c>
      <c r="D1492" s="3" t="inlineStr">
        <is>
          <t>Малый остаток</t>
        </is>
      </c>
    </row>
    <row r="1493" ht="23" customHeight="1">
      <c r="A1493" s="3" t="inlineStr">
        <is>
          <t>98346</t>
        </is>
      </c>
      <c r="B1493" s="4" t="inlineStr">
        <is>
          <t>Светильник встраиваемый Paulmann 35Вт 430Лм 2900К IP20 GU4 230/12В Железо тертое Дим Набор 3шт 98346</t>
        </is>
      </c>
      <c r="C1493" s="3" t="n">
        <v>1</v>
      </c>
      <c r="D1493" s="3" t="inlineStr">
        <is>
          <t>Малый остаток</t>
        </is>
      </c>
    </row>
    <row r="1494" ht="23" customHeight="1">
      <c r="A1494" s="3" t="inlineStr">
        <is>
          <t>98351</t>
        </is>
      </c>
      <c r="B1494" s="4" t="inlineStr">
        <is>
          <t>Светильник встраиваемый мебельный Paulmann 3Вт 200Лм 6500К IP23 LED 230/12В Хром мат Набор 3шт 98351</t>
        </is>
      </c>
      <c r="C1494" s="3" t="n">
        <v>6</v>
      </c>
      <c r="D1494" s="3" t="inlineStr">
        <is>
          <t>В наличии</t>
        </is>
      </c>
    </row>
    <row r="1495" ht="23" customHeight="1">
      <c r="A1495" s="3" t="inlineStr">
        <is>
          <t>98352</t>
        </is>
      </c>
      <c r="B1495" s="4" t="inlineStr">
        <is>
          <t>Светильник встраиваемый мебельный Paulmann 3Вт 200Лм 6500К IP23 LED 230/12В Хром мат Набор 3шт 98352</t>
        </is>
      </c>
      <c r="C1495" s="3" t="n">
        <v>1</v>
      </c>
      <c r="D1495" s="3" t="inlineStr">
        <is>
          <t>Малый остаток</t>
        </is>
      </c>
    </row>
    <row r="1496" ht="23" customHeight="1">
      <c r="A1496" s="3" t="inlineStr">
        <is>
          <t>98356</t>
        </is>
      </c>
      <c r="B1496" s="4" t="inlineStr">
        <is>
          <t>Светильник встраиваемый Paulmann 11Вт 560Лм 2900К IP23 GU10 230В Железо тертое Пов Набор 3шт 98356</t>
        </is>
      </c>
      <c r="C1496" s="3" t="n">
        <v>4</v>
      </c>
      <c r="D1496" s="3" t="inlineStr">
        <is>
          <t>В наличии</t>
        </is>
      </c>
    </row>
    <row r="1497" ht="23" customHeight="1">
      <c r="A1497" s="3" t="inlineStr">
        <is>
          <t>98364</t>
        </is>
      </c>
      <c r="B1497" s="4" t="inlineStr">
        <is>
          <t>Светильник встраиваемый Paulmann 35Вт 420Лм 2900К IP23 GU4 230/12В Хром Дим Пов Набор 6шт 98364</t>
        </is>
      </c>
      <c r="C1497" s="3" t="n">
        <v>2</v>
      </c>
      <c r="D1497" s="3" t="inlineStr">
        <is>
          <t>Малый остаток</t>
        </is>
      </c>
    </row>
    <row r="1498" ht="23" customHeight="1">
      <c r="A1498" s="3" t="inlineStr">
        <is>
          <t>98366</t>
        </is>
      </c>
      <c r="B1498" s="4" t="inlineStr">
        <is>
          <t>Светильник встраиваемый Paulmann 20Вт 220Лм 2900К IP20 GU4 230/12В Хром Дим Пов Набор 3шт 98366</t>
        </is>
      </c>
      <c r="C1498" s="3" t="n">
        <v>1</v>
      </c>
      <c r="D1498" s="3" t="inlineStr">
        <is>
          <t>Малый остаток</t>
        </is>
      </c>
    </row>
    <row r="1499" ht="23" customHeight="1">
      <c r="A1499" s="3" t="inlineStr">
        <is>
          <t>98404</t>
        </is>
      </c>
      <c r="B1499" s="4" t="inlineStr">
        <is>
          <t>Светильник встраиваемый мебельный Paulmann D66 20Вт 254Лм 2900К G4 230/12В Железо Набор 3 шт. 98404</t>
        </is>
      </c>
      <c r="C1499" s="3" t="n">
        <v>2</v>
      </c>
      <c r="D1499" s="3" t="inlineStr">
        <is>
          <t>Малый остаток</t>
        </is>
      </c>
    </row>
    <row r="1500" ht="23" customHeight="1">
      <c r="A1500" s="3" t="inlineStr">
        <is>
          <t>98432</t>
        </is>
      </c>
      <c r="B1500" s="4" t="inlineStr">
        <is>
          <t>Светильник встраиваемый мебельный Paulmann Micro Line Structure D66 макс.20Вт G4 12В Белый 98432</t>
        </is>
      </c>
      <c r="C1500" s="3" t="n">
        <v>9</v>
      </c>
      <c r="D1500" s="3" t="inlineStr">
        <is>
          <t>В наличии</t>
        </is>
      </c>
    </row>
    <row r="1501" ht="23" customHeight="1">
      <c r="A1501" s="3" t="inlineStr">
        <is>
          <t>98439</t>
        </is>
      </c>
      <c r="B1501" s="4" t="inlineStr">
        <is>
          <t>Светильник накладной мебельный Paulmann 20Вт 254Лм 2900К IP20 G4 230/12В Золото Дим Набор 3шт 98439</t>
        </is>
      </c>
      <c r="C1501" s="3" t="n">
        <v>1</v>
      </c>
      <c r="D1501" s="3" t="inlineStr">
        <is>
          <t>Малый остаток</t>
        </is>
      </c>
    </row>
    <row r="1502" ht="23" customHeight="1">
      <c r="A1502" s="3" t="inlineStr">
        <is>
          <t>98456</t>
        </is>
      </c>
      <c r="B1502" s="4" t="inlineStr">
        <is>
          <t>Светильник встраиваемый мебельный Paulmann 20Вт 254Лм 2900К IP23 G4 230/12В Хром Дим Набор 5шт 98456</t>
        </is>
      </c>
      <c r="C1502" s="3" t="n">
        <v>2</v>
      </c>
      <c r="D1502" s="3" t="inlineStr">
        <is>
          <t>Малый остаток</t>
        </is>
      </c>
    </row>
    <row r="1503" ht="23" customHeight="1">
      <c r="A1503" s="3" t="inlineStr">
        <is>
          <t>98466</t>
        </is>
      </c>
      <c r="B1503" s="4" t="inlineStr">
        <is>
          <t>Светильник встраиваемый мебельный Paulmann макс 20Вт IP23 G4 230/12В Белый Без лампы Д72мм 98466</t>
        </is>
      </c>
      <c r="C1503" s="3" t="n">
        <v>8</v>
      </c>
      <c r="D1503" s="3" t="inlineStr">
        <is>
          <t>В наличии</t>
        </is>
      </c>
    </row>
    <row r="1504" ht="23" customHeight="1">
      <c r="A1504" s="3" t="inlineStr">
        <is>
          <t>98502</t>
        </is>
      </c>
      <c r="B1504" s="4" t="inlineStr">
        <is>
          <t>98502 Светильник встраиваемый ДекоПайп, E27, 3х11W</t>
        </is>
      </c>
      <c r="C1504" s="3" t="n">
        <v>1</v>
      </c>
      <c r="D1504" s="3" t="inlineStr">
        <is>
          <t>Малый остаток</t>
        </is>
      </c>
    </row>
    <row r="1505" ht="23" customHeight="1">
      <c r="A1505" s="3" t="inlineStr">
        <is>
          <t>98535</t>
        </is>
      </c>
      <c r="B1505" s="4" t="inlineStr">
        <is>
          <t>Светильник встраиваемый Paulmann Звездное небо 10Вт G4 230/12В 105VA Зеркало Набор 10шт. 98535</t>
        </is>
      </c>
      <c r="C1505" s="3" t="n">
        <v>2</v>
      </c>
      <c r="D1505" s="3" t="inlineStr">
        <is>
          <t>Малый остаток</t>
        </is>
      </c>
    </row>
    <row r="1506" ht="23" customHeight="1">
      <c r="A1506" s="3" t="inlineStr">
        <is>
          <t>98569</t>
        </is>
      </c>
      <c r="B1506" s="4" t="inlineStr">
        <is>
          <t>Светильник встраиваемый мебельный Paulmann 20Вт 254Лм 2900К IP44 G4 230/12В Белый Набор 3шт 98569</t>
        </is>
      </c>
      <c r="C1506" s="3" t="n">
        <v>1</v>
      </c>
      <c r="D1506" s="3" t="inlineStr">
        <is>
          <t>Малый остаток</t>
        </is>
      </c>
    </row>
    <row r="1507" ht="23" customHeight="1">
      <c r="A1507" s="3" t="inlineStr">
        <is>
          <t>98571</t>
        </is>
      </c>
      <c r="B1507" s="4" t="inlineStr">
        <is>
          <t>Светильник мебельный Paulmann D79мм 20Вт 254Лм 2900К G4 IP44 230/12В Алюминий Набор 3 шт. 98571</t>
        </is>
      </c>
      <c r="C1507" s="3" t="n">
        <v>2</v>
      </c>
      <c r="D1507" s="3" t="inlineStr">
        <is>
          <t>Малый остаток</t>
        </is>
      </c>
    </row>
    <row r="1508" ht="23" customHeight="1">
      <c r="A1508" s="3" t="inlineStr">
        <is>
          <t>98575</t>
        </is>
      </c>
      <c r="B1508" s="4" t="inlineStr">
        <is>
          <t>Корпус Paulmann Для накладного мебельного светильника Micro Line D79 H30 Железо шероховатое 98575</t>
        </is>
      </c>
      <c r="C1508" s="3" t="n">
        <v>5</v>
      </c>
      <c r="D1508" s="3" t="inlineStr">
        <is>
          <t>В наличии</t>
        </is>
      </c>
    </row>
    <row r="1509" ht="23" customHeight="1">
      <c r="A1509" s="3" t="inlineStr">
        <is>
          <t>98576</t>
        </is>
      </c>
      <c r="B1509" s="4" t="inlineStr">
        <is>
          <t>Корпус Paulmann Для накладного мебельного светильника Micro Line D79 H30 Хром Металл 98576</t>
        </is>
      </c>
      <c r="C1509" s="3" t="n">
        <v>1</v>
      </c>
      <c r="D1509" s="3" t="inlineStr">
        <is>
          <t>Малый остаток</t>
        </is>
      </c>
    </row>
    <row r="1510" ht="23" customHeight="1">
      <c r="A1510" s="3" t="inlineStr">
        <is>
          <t>98631</t>
        </is>
      </c>
      <c r="B1510" s="4" t="inlineStr">
        <is>
          <t>Светильник накладной мебельный Paulmann 6Вт 230Лм 2700К IP23 GX53 230В Белый Не дим Набор 3шт 98631</t>
        </is>
      </c>
      <c r="C1510" s="3" t="n">
        <v>2</v>
      </c>
      <c r="D1510" s="3" t="inlineStr">
        <is>
          <t>Малый остаток</t>
        </is>
      </c>
    </row>
    <row r="1511" ht="23" customHeight="1">
      <c r="A1511" s="3" t="inlineStr">
        <is>
          <t>98633</t>
        </is>
      </c>
      <c r="B1511" s="4" t="inlineStr">
        <is>
          <t>98633 Встраиваемый светильник Quality квадрат 3x6W GX53 бел.</t>
        </is>
      </c>
      <c r="C1511" s="3" t="n">
        <v>1</v>
      </c>
      <c r="D1511" s="3" t="inlineStr">
        <is>
          <t>Малый остаток</t>
        </is>
      </c>
    </row>
    <row r="1512" ht="23" customHeight="1">
      <c r="A1512" s="3" t="inlineStr">
        <is>
          <t>98634</t>
        </is>
      </c>
      <c r="B1512" s="4" t="inlineStr">
        <is>
          <t>Светильник встраиваемый Paulmann 9Вт 320Лм 2700К IP23 GX53 230В Железо тертое Не дим Набор 3шт 98634</t>
        </is>
      </c>
      <c r="C1512" s="3" t="n">
        <v>2</v>
      </c>
      <c r="D1512" s="3" t="inlineStr">
        <is>
          <t>Малый остаток</t>
        </is>
      </c>
    </row>
    <row r="1513" ht="23" customHeight="1">
      <c r="A1513" s="3" t="inlineStr">
        <is>
          <t>98635</t>
        </is>
      </c>
      <c r="B1513" s="4" t="inlineStr">
        <is>
          <t>Светильник встраиваемый Paulmann 9Вт 320Лм 2700К IP23 GX53 230В Белый Не дим Набор 3шт 98635</t>
        </is>
      </c>
      <c r="C1513" s="3" t="n">
        <v>3</v>
      </c>
      <c r="D1513" s="3" t="inlineStr">
        <is>
          <t>Малый остаток</t>
        </is>
      </c>
    </row>
    <row r="1514" ht="23" customHeight="1">
      <c r="A1514" s="3" t="inlineStr">
        <is>
          <t>98636</t>
        </is>
      </c>
      <c r="B1514" s="4" t="inlineStr">
        <is>
          <t>98636 Cв-к встр. Quality круглый 3x9W GX53 железо шероховатое</t>
        </is>
      </c>
      <c r="C1514" s="3" t="n">
        <v>1</v>
      </c>
      <c r="D1514" s="3" t="inlineStr">
        <is>
          <t>Малый остаток</t>
        </is>
      </c>
    </row>
    <row r="1515" ht="23" customHeight="1">
      <c r="A1515" s="3" t="inlineStr">
        <is>
          <t>98638</t>
        </is>
      </c>
      <c r="B1515" s="4" t="inlineStr">
        <is>
          <t>98638 Св-к накладной железо шероховатое, квадратный 3х6W, GX54</t>
        </is>
      </c>
      <c r="C1515" s="3" t="n">
        <v>1</v>
      </c>
      <c r="D1515" s="3" t="inlineStr">
        <is>
          <t>Малый остаток</t>
        </is>
      </c>
    </row>
    <row r="1516" ht="23" customHeight="1">
      <c r="A1516" s="3" t="inlineStr">
        <is>
          <t>98727</t>
        </is>
      </c>
      <c r="B1516" s="4" t="inlineStr">
        <is>
          <t>Cветильник встраиваемый Paulmann Power Lens 3Вт 220Лм 6500К IP23 LED 230/12В Белый Набор 3шт 98727</t>
        </is>
      </c>
      <c r="C1516" s="3" t="n">
        <v>5</v>
      </c>
      <c r="D1516" s="3" t="inlineStr">
        <is>
          <t>В наличии</t>
        </is>
      </c>
    </row>
    <row r="1517" ht="23" customHeight="1">
      <c r="A1517" s="3" t="inlineStr">
        <is>
          <t>98732</t>
        </is>
      </c>
      <c r="B1517" s="4" t="inlineStr">
        <is>
          <t>Светильник встраиваемый Paulmann 1Вт 35Лм 6500К IP23 LED GU10 230В Железо Не дим Набор 3шт 98732</t>
        </is>
      </c>
      <c r="C1517" s="3" t="n">
        <v>1</v>
      </c>
      <c r="D1517" s="3" t="inlineStr">
        <is>
          <t>Малый остаток</t>
        </is>
      </c>
    </row>
    <row r="1518" ht="23" customHeight="1">
      <c r="A1518" s="3" t="inlineStr">
        <is>
          <t>98751</t>
        </is>
      </c>
      <c r="B1518" s="4" t="inlineStr">
        <is>
          <t>Светильник встраиваемый Paulmann Special Line UpDownlight LED 1Вт 3000K 12V IP67 Синий 98751</t>
        </is>
      </c>
      <c r="C1518" s="3" t="n">
        <v>1</v>
      </c>
      <c r="D1518" s="3" t="inlineStr">
        <is>
          <t>Малый остаток</t>
        </is>
      </c>
    </row>
    <row r="1519" ht="23" customHeight="1">
      <c r="A1519" s="3" t="inlineStr">
        <is>
          <t>98752</t>
        </is>
      </c>
      <c r="B1519" s="4" t="inlineStr">
        <is>
          <t>Светильник встраиваемый Paulmann Special Line UpDownlight LED 1Вт 3000K 12V IP67 Красный 98752</t>
        </is>
      </c>
      <c r="C1519" s="3" t="n">
        <v>1</v>
      </c>
      <c r="D1519" s="3" t="inlineStr">
        <is>
          <t>Малый остаток</t>
        </is>
      </c>
    </row>
    <row r="1520" ht="23" customHeight="1">
      <c r="A1520" s="3" t="inlineStr">
        <is>
          <t>98754</t>
        </is>
      </c>
      <c r="B1520" s="4" t="inlineStr">
        <is>
          <t>Блок питания Paulmann светодиодный 230/12В Пост. тока макс.12Вт Белый для мини-штекера AMP 98754</t>
        </is>
      </c>
      <c r="C1520" s="3" t="n">
        <v>4</v>
      </c>
      <c r="D1520" s="3" t="inlineStr">
        <is>
          <t>В наличии</t>
        </is>
      </c>
    </row>
    <row r="1521" ht="23" customHeight="1">
      <c r="A1521" s="3" t="inlineStr">
        <is>
          <t>98764</t>
        </is>
      </c>
      <c r="B1521" s="4" t="inlineStr">
        <is>
          <t>Cветильник встраиваемый Paulmann Premium 1Вт 35Лм 6500К IP23 GU10 230В Железо терт Набор 3шт 98764</t>
        </is>
      </c>
      <c r="C1521" s="3" t="n">
        <v>1</v>
      </c>
      <c r="D1521" s="3" t="inlineStr">
        <is>
          <t>Малый остаток</t>
        </is>
      </c>
    </row>
    <row r="1522" ht="23" customHeight="1">
      <c r="A1522" s="3" t="inlineStr">
        <is>
          <t>98773</t>
        </is>
      </c>
      <c r="B1522" s="4" t="inlineStr">
        <is>
          <t>Светильник встраиваемый Paulmann Premium Line D99 макс.50Вт IP23 GU5.3 12В Белый Без лампы 98773</t>
        </is>
      </c>
      <c r="C1522" s="3" t="n">
        <v>1</v>
      </c>
      <c r="D1522" s="3" t="inlineStr">
        <is>
          <t>Малый остаток</t>
        </is>
      </c>
    </row>
    <row r="1523" ht="23" customHeight="1">
      <c r="A1523" s="3" t="inlineStr">
        <is>
          <t>98775</t>
        </is>
      </c>
      <c r="B1523" s="4" t="inlineStr">
        <is>
          <t>Светильник мебельный накладной Paulmann Micro Line LED 1.22Вт 6500К 230/12В ХромМат Набор 3шт 98775</t>
        </is>
      </c>
      <c r="C1523" s="3" t="n">
        <v>3</v>
      </c>
      <c r="D1523" s="3" t="inlineStr">
        <is>
          <t>Малый остаток</t>
        </is>
      </c>
    </row>
    <row r="1524" ht="23" customHeight="1">
      <c r="A1524" s="3" t="inlineStr">
        <is>
          <t>98777</t>
        </is>
      </c>
      <c r="B1524" s="4" t="inlineStr">
        <is>
          <t>Рамка для светильников Paulmann UpDownlight Хром матовый 98777</t>
        </is>
      </c>
      <c r="C1524" s="3" t="n">
        <v>20</v>
      </c>
      <c r="D1524" s="3" t="inlineStr">
        <is>
          <t>В наличии</t>
        </is>
      </c>
    </row>
    <row r="1525" ht="23" customHeight="1">
      <c r="A1525" s="3" t="inlineStr">
        <is>
          <t>98779</t>
        </is>
      </c>
      <c r="B1525" s="4" t="inlineStr">
        <is>
          <t>Рамка для светильников Paulmann UpDownlight Хром матовый 98779</t>
        </is>
      </c>
      <c r="C1525" s="3" t="n">
        <v>7</v>
      </c>
      <c r="D1525" s="3" t="inlineStr">
        <is>
          <t>В наличии</t>
        </is>
      </c>
    </row>
    <row r="1526" ht="23" customHeight="1">
      <c r="A1526" s="3" t="inlineStr">
        <is>
          <t>98781</t>
        </is>
      </c>
      <c r="B1526" s="4" t="inlineStr">
        <is>
          <t>Рамка для светильников Paulmann UpDownlight Железо тертое 98781</t>
        </is>
      </c>
      <c r="C1526" s="3" t="n">
        <v>19</v>
      </c>
      <c r="D1526" s="3" t="inlineStr">
        <is>
          <t>В наличии</t>
        </is>
      </c>
    </row>
    <row r="1527" ht="23" customHeight="1">
      <c r="A1527" s="3" t="inlineStr">
        <is>
          <t>98782</t>
        </is>
      </c>
      <c r="B1527" s="4" t="inlineStr">
        <is>
          <t>Рамка для светильников Paulmann UpDownlight Железо тертое 98782</t>
        </is>
      </c>
      <c r="C1527" s="3" t="n">
        <v>14</v>
      </c>
      <c r="D1527" s="3" t="inlineStr">
        <is>
          <t>В наличии</t>
        </is>
      </c>
    </row>
    <row r="1528" ht="23" customHeight="1">
      <c r="A1528" s="3" t="inlineStr">
        <is>
          <t>98819</t>
        </is>
      </c>
      <c r="B1528" s="4" t="inlineStr">
        <is>
          <t>Светильник встраиваемый Paulmann 20Вт 186Лм 2900К IP20 GU5.3 230/12В Хром Дим Набор 5шт 98819</t>
        </is>
      </c>
      <c r="C1528" s="3" t="n">
        <v>1</v>
      </c>
      <c r="D1528" s="3" t="inlineStr">
        <is>
          <t>Малый остаток</t>
        </is>
      </c>
    </row>
    <row r="1529" ht="23" customHeight="1">
      <c r="A1529" s="3" t="inlineStr">
        <is>
          <t>98821</t>
        </is>
      </c>
      <c r="B1529" s="4" t="inlineStr">
        <is>
          <t>98821 Dekozyl. 38° 20W GU5,3 12V 51mm Kroko go</t>
        </is>
      </c>
      <c r="C1529" s="3" t="n">
        <v>1</v>
      </c>
      <c r="D1529" s="3" t="inlineStr">
        <is>
          <t>Малый остаток</t>
        </is>
      </c>
    </row>
    <row r="1530" ht="23" customHeight="1">
      <c r="A1530" s="3" t="inlineStr">
        <is>
          <t>98829</t>
        </is>
      </c>
      <c r="B1530" s="4" t="inlineStr">
        <is>
          <t>Светильник встраиваемый Paulmann 50Вт 675Лм 2900К IP23 GU5.3 230/12В Железо терт Дим Набор 4шт 98829</t>
        </is>
      </c>
      <c r="C1530" s="3" t="n">
        <v>1</v>
      </c>
      <c r="D1530" s="3" t="inlineStr">
        <is>
          <t>Малый остаток</t>
        </is>
      </c>
    </row>
    <row r="1531" ht="23" customHeight="1">
      <c r="A1531" s="3" t="inlineStr">
        <is>
          <t>98831</t>
        </is>
      </c>
      <c r="B1531" s="4" t="inlineStr">
        <is>
          <t>Светильник встраиваемый Paulmann 50Вт 675Лм 2900К IP23 GU5.3 230/12В Хром Дим Пов Набор 4шт 98831</t>
        </is>
      </c>
      <c r="C1531" s="3" t="n">
        <v>4</v>
      </c>
      <c r="D1531" s="3" t="inlineStr">
        <is>
          <t>В наличии</t>
        </is>
      </c>
    </row>
    <row r="1532" ht="23" customHeight="1">
      <c r="A1532" s="3" t="inlineStr">
        <is>
          <t>98836</t>
        </is>
      </c>
      <c r="B1532" s="4" t="inlineStr">
        <is>
          <t>Лампа галогенная Paulmann Decocylinder 35Вт 2900К GU5.3 12В Сатин БЕЗ ФИРМЕННОЙ УПАКОВКИ 98836</t>
        </is>
      </c>
      <c r="C1532" s="3" t="n">
        <v>1</v>
      </c>
      <c r="D1532" s="3" t="inlineStr">
        <is>
          <t>Малый остаток</t>
        </is>
      </c>
    </row>
    <row r="1533" ht="23" customHeight="1">
      <c r="A1533" s="3" t="inlineStr">
        <is>
          <t>98847</t>
        </is>
      </c>
      <c r="B1533" s="4" t="inlineStr">
        <is>
          <t>98847 Уличный бокс для трансформатора IP65, черный</t>
        </is>
      </c>
      <c r="C1533" s="3" t="n">
        <v>1</v>
      </c>
      <c r="D1533" s="3" t="inlineStr">
        <is>
          <t>Малый остаток</t>
        </is>
      </c>
    </row>
    <row r="1534" ht="23" customHeight="1">
      <c r="A1534" s="3" t="inlineStr">
        <is>
          <t>98857</t>
        </is>
      </c>
      <c r="B1534" s="4" t="inlineStr">
        <is>
          <t>Рамка для светильников Paulmann UpDownlight Ржавый металл 98857</t>
        </is>
      </c>
      <c r="C1534" s="3" t="n">
        <v>20</v>
      </c>
      <c r="D1534" s="3" t="inlineStr">
        <is>
          <t>В наличии</t>
        </is>
      </c>
    </row>
    <row r="1535" ht="23" customHeight="1">
      <c r="A1535" s="3" t="inlineStr">
        <is>
          <t>98858</t>
        </is>
      </c>
      <c r="B1535" s="4" t="inlineStr">
        <is>
          <t>Рамка для светильников Paulmann UpDownlight ржавый металл 98858</t>
        </is>
      </c>
      <c r="C1535" s="3" t="n">
        <v>30</v>
      </c>
      <c r="D1535" s="3" t="inlineStr">
        <is>
          <t>В наличии</t>
        </is>
      </c>
    </row>
    <row r="1536" ht="23" customHeight="1">
      <c r="A1536" s="3" t="inlineStr">
        <is>
          <t>98859</t>
        </is>
      </c>
      <c r="B1536" s="4" t="inlineStr">
        <is>
          <t>Светильник встраиваемый Paulmann Special Line UpDownlight LED 1Вт 12V IP67 Янтарь Поликарбонат 98859</t>
        </is>
      </c>
      <c r="C1536" s="3" t="n">
        <v>1</v>
      </c>
      <c r="D1536" s="3" t="inlineStr">
        <is>
          <t>Малый остаток</t>
        </is>
      </c>
    </row>
    <row r="1537" ht="23" customHeight="1">
      <c r="A1537" s="3" t="inlineStr">
        <is>
          <t>98860</t>
        </is>
      </c>
      <c r="B1537" s="4" t="inlineStr">
        <is>
          <t>Рамка для светильников Paulmann Quadro железо тертое 98860</t>
        </is>
      </c>
      <c r="C1537" s="3" t="n">
        <v>33</v>
      </c>
      <c r="D1537" s="3" t="inlineStr">
        <is>
          <t>В наличии</t>
        </is>
      </c>
    </row>
    <row r="1538" ht="23" customHeight="1">
      <c r="A1538" s="3" t="inlineStr">
        <is>
          <t>98872</t>
        </is>
      </c>
      <c r="B1538" s="4" t="inlineStr">
        <is>
          <t>Встраиваемый светильник Special Line Paulmann UpDownlight 3х3Вт IP44 230/12В Хром матовый 98872</t>
        </is>
      </c>
      <c r="C1538" s="3" t="n">
        <v>5</v>
      </c>
      <c r="D1538" s="3" t="inlineStr">
        <is>
          <t>В наличии</t>
        </is>
      </c>
    </row>
    <row r="1539" ht="23" customHeight="1">
      <c r="A1539" s="3" t="inlineStr">
        <is>
          <t>98874</t>
        </is>
      </c>
      <c r="B1539" s="4" t="inlineStr">
        <is>
          <t>Светильник встраиваемый Paulmann Dekozylinder GU5,3 20Вт 2900К 230/12В Железо Набор 4 шт. 98874</t>
        </is>
      </c>
      <c r="C1539" s="3" t="n">
        <v>1</v>
      </c>
      <c r="D1539" s="3" t="inlineStr">
        <is>
          <t>Малый остаток</t>
        </is>
      </c>
    </row>
    <row r="1540" ht="23" customHeight="1">
      <c r="A1540" s="3" t="inlineStr">
        <is>
          <t>98889</t>
        </is>
      </c>
      <c r="B1540" s="4" t="inlineStr">
        <is>
          <t>Cветильник встраиваемый Paulmann 0.6Вт 20Лм RGB IP20 LED 230/12В Железо терт Дим Набор 10шт 98889</t>
        </is>
      </c>
      <c r="C1540" s="3" t="n">
        <v>2</v>
      </c>
      <c r="D1540" s="3" t="inlineStr">
        <is>
          <t>Малый остаток</t>
        </is>
      </c>
    </row>
    <row r="1541" ht="23" customHeight="1">
      <c r="A1541" s="3" t="inlineStr">
        <is>
          <t>98891</t>
        </is>
      </c>
      <c r="B1541" s="4" t="inlineStr">
        <is>
          <t>Светильник уличный встраиваемый Paulmann Micro 0.16Вт 3Лм 6500К IP67 LED 230/12В Набор 5шт 98891</t>
        </is>
      </c>
      <c r="C1541" s="3" t="n">
        <v>1</v>
      </c>
      <c r="D1541" s="3" t="inlineStr">
        <is>
          <t>Малый остаток</t>
        </is>
      </c>
    </row>
    <row r="1542" ht="23" customHeight="1">
      <c r="A1542" s="3" t="inlineStr">
        <is>
          <t>98892</t>
        </is>
      </c>
      <c r="B1542" s="4" t="inlineStr">
        <is>
          <t>Светильник уличный встраиваемый в пол Paulmann Micro 0.16Вт 6500К IP67 12В Сатин Набор 5 шт. 98892</t>
        </is>
      </c>
      <c r="C1542" s="3" t="n">
        <v>1</v>
      </c>
      <c r="D1542" s="3" t="inlineStr">
        <is>
          <t>Малый остаток</t>
        </is>
      </c>
    </row>
    <row r="1543" ht="23" customHeight="1">
      <c r="A1543" s="3" t="inlineStr">
        <is>
          <t>98916</t>
        </is>
      </c>
      <c r="B1543" s="4" t="inlineStr">
        <is>
          <t>Светильник встраиваемый Paulmann 50Вт 300Лм 2900К IP23 GU10 230В Белый Дим Пов Набор 4шт 98916</t>
        </is>
      </c>
      <c r="C1543" s="3" t="n">
        <v>1</v>
      </c>
      <c r="D1543" s="3" t="inlineStr">
        <is>
          <t>Малый остаток</t>
        </is>
      </c>
    </row>
    <row r="1544" ht="23" customHeight="1">
      <c r="A1544" s="3" t="inlineStr">
        <is>
          <t>98919</t>
        </is>
      </c>
      <c r="B1544" s="4" t="inlineStr">
        <is>
          <t>Светильник встраиваемый Paulmann 50Вт 300Лм 2900К IP23 GU10 230В Железо терт Дим Пов Набор 4шт 98919</t>
        </is>
      </c>
      <c r="C1544" s="3" t="n">
        <v>1</v>
      </c>
      <c r="D1544" s="3" t="inlineStr">
        <is>
          <t>Малый остаток</t>
        </is>
      </c>
    </row>
    <row r="1545" ht="23" customHeight="1">
      <c r="A1545" s="3" t="inlineStr">
        <is>
          <t>98927</t>
        </is>
      </c>
      <c r="B1545" s="4" t="inlineStr">
        <is>
          <t>Светильник встраиваемый Paulmann макс 50Вт IP20 GU5.3 230/12В Железо тертое Не поворотный 98927</t>
        </is>
      </c>
      <c r="C1545" s="3" t="n">
        <v>1</v>
      </c>
      <c r="D1545" s="3" t="inlineStr">
        <is>
          <t>Малый остаток</t>
        </is>
      </c>
    </row>
    <row r="1546" ht="23" customHeight="1">
      <c r="A1546" s="3" t="inlineStr">
        <is>
          <t>98929</t>
        </is>
      </c>
      <c r="B1546" s="4" t="inlineStr">
        <is>
          <t>Светильник встраиваемый Paulmann 35Вт 430Лм 2900К IP20 GU5.3 230/12В Хром Дим Набор 3шт 98929</t>
        </is>
      </c>
      <c r="C1546" s="3" t="n">
        <v>1</v>
      </c>
      <c r="D1546" s="3" t="inlineStr">
        <is>
          <t>Малый остаток</t>
        </is>
      </c>
    </row>
    <row r="1547" ht="23" customHeight="1">
      <c r="A1547" s="3" t="inlineStr">
        <is>
          <t>98931</t>
        </is>
      </c>
      <c r="B1547" s="4" t="inlineStr">
        <is>
          <t>Cветильник встраиваемый Paulmann 50Вт 675Лм 2900К IP23 GU5.3 230/12В Железо терт Дим Набор 1шт 98931</t>
        </is>
      </c>
      <c r="C1547" s="3" t="n">
        <v>1</v>
      </c>
      <c r="D1547" s="3" t="inlineStr">
        <is>
          <t>Малый остаток</t>
        </is>
      </c>
    </row>
    <row r="1548" ht="23" customHeight="1">
      <c r="A1548" s="3" t="inlineStr">
        <is>
          <t>98933</t>
        </is>
      </c>
      <c r="B1548" s="4" t="inlineStr">
        <is>
          <t>Cветильник встраиваемый Paulmann 50Вт 675Лм 2900К IP44 GU5.3 230/12В Железо терт Дим Набор 1шт 98933</t>
        </is>
      </c>
      <c r="C1548" s="3" t="n">
        <v>3</v>
      </c>
      <c r="D1548" s="3" t="inlineStr">
        <is>
          <t>Малый остаток</t>
        </is>
      </c>
    </row>
    <row r="1549" ht="23" customHeight="1">
      <c r="A1549" s="3" t="inlineStr">
        <is>
          <t>98944</t>
        </is>
      </c>
      <c r="B1549" s="4" t="inlineStr">
        <is>
          <t>Cветильник встраиваемый Paulmann Premium 50Вт 675Лм 2900К IP23 GU10 230В Хром Дим Набор 4 шт 98944</t>
        </is>
      </c>
      <c r="C1549" s="3" t="n">
        <v>7</v>
      </c>
      <c r="D1549" s="3" t="inlineStr">
        <is>
          <t>В наличии</t>
        </is>
      </c>
    </row>
    <row r="1550" ht="23" customHeight="1">
      <c r="A1550" s="3" t="inlineStr">
        <is>
          <t>98946</t>
        </is>
      </c>
      <c r="B1550" s="4" t="inlineStr">
        <is>
          <t>Встраиваемый светильник Paulmann Premium Line макс.50Вт GU10 IP23 230В Хром матовый Алюминий 98946</t>
        </is>
      </c>
      <c r="C1550" s="3" t="n">
        <v>2</v>
      </c>
      <c r="D1550" s="3" t="inlineStr">
        <is>
          <t>Малый остаток</t>
        </is>
      </c>
    </row>
    <row r="1551" ht="23" customHeight="1">
      <c r="A1551" s="3" t="inlineStr">
        <is>
          <t>98961</t>
        </is>
      </c>
      <c r="B1551" s="4" t="inlineStr">
        <is>
          <t>Светильник встраиваемый Paulmann 35Вт 430Лм 2900К IP20 GU5.3 230/12В Железо тертое Набор 3шт 98961</t>
        </is>
      </c>
      <c r="C1551" s="3" t="n">
        <v>1</v>
      </c>
      <c r="D1551" s="3" t="inlineStr">
        <is>
          <t>Малый остаток</t>
        </is>
      </c>
    </row>
    <row r="1552" ht="23" customHeight="1">
      <c r="A1552" s="3" t="inlineStr">
        <is>
          <t>98965</t>
        </is>
      </c>
      <c r="B1552" s="4" t="inlineStr">
        <is>
          <t>Светильник встраиваемый Paulmann Inka 35Вт 430Лм 2900К IP23 GU5.3 230/12В Хром Дим Набор 3шт 98965</t>
        </is>
      </c>
      <c r="C1552" s="3" t="n">
        <v>1</v>
      </c>
      <c r="D1552" s="3" t="inlineStr">
        <is>
          <t>Малый остаток</t>
        </is>
      </c>
    </row>
    <row r="1553" ht="23" customHeight="1">
      <c r="A1553" s="3" t="inlineStr">
        <is>
          <t>98967</t>
        </is>
      </c>
      <c r="B1553" s="4" t="inlineStr">
        <is>
          <t>Светильник встраиваемый Paulmann 35Вт 430Лм 2900К IP20 GU5.3 230/12В Железо тертое Дим 98967</t>
        </is>
      </c>
      <c r="C1553" s="3" t="n">
        <v>4</v>
      </c>
      <c r="D1553" s="3" t="inlineStr">
        <is>
          <t>В наличии</t>
        </is>
      </c>
    </row>
    <row r="1554" ht="23" customHeight="1">
      <c r="A1554" s="3" t="inlineStr">
        <is>
          <t>98970</t>
        </is>
      </c>
      <c r="B1554" s="4" t="inlineStr">
        <is>
          <t>Светильник встраиваемый Paulmann макс 50Вт IP23 GU5.3 230/12В Хром Поворотный 98970</t>
        </is>
      </c>
      <c r="C1554" s="3" t="n">
        <v>1</v>
      </c>
      <c r="D1554" s="3" t="inlineStr">
        <is>
          <t>Малый остаток</t>
        </is>
      </c>
    </row>
    <row r="1555" ht="23" customHeight="1">
      <c r="A1555" s="3" t="inlineStr">
        <is>
          <t>98987</t>
        </is>
      </c>
      <c r="B1555" s="4" t="inlineStr">
        <is>
          <t>Светильник встраиваемый Paulmann Cardano 202x108мм 2x11Вт GU10 IP20 230В Титан Лампы в компл. 98987</t>
        </is>
      </c>
      <c r="C1555" s="3" t="n">
        <v>20</v>
      </c>
      <c r="D1555" s="3" t="inlineStr">
        <is>
          <t>В наличии</t>
        </is>
      </c>
    </row>
    <row r="1556" ht="23" customHeight="1">
      <c r="A1556" s="3" t="inlineStr">
        <is>
          <t>98988</t>
        </is>
      </c>
      <c r="B1556" s="4" t="inlineStr">
        <is>
          <t>Светильник встраиваемый Paulmann Special Line D85 0.25Вт 8.6Лм 5000К LED IP65 230В Никель мат. 98988</t>
        </is>
      </c>
      <c r="C1556" s="3" t="n">
        <v>14</v>
      </c>
      <c r="D1556" s="3" t="inlineStr">
        <is>
          <t>В наличии</t>
        </is>
      </c>
    </row>
    <row r="1557" ht="23" customHeight="1">
      <c r="A1557" s="3" t="inlineStr">
        <is>
          <t>99140</t>
        </is>
      </c>
      <c r="B1557" s="4" t="inlineStr">
        <is>
          <t>Шинопровод Paulmann Шинная система Rail 12В Хром матовый Металл Набор 4шт Длина 0.7м 99140</t>
        </is>
      </c>
      <c r="C1557" s="3" t="n">
        <v>6</v>
      </c>
      <c r="D1557" s="3" t="inlineStr">
        <is>
          <t>В наличии</t>
        </is>
      </c>
    </row>
    <row r="1558" ht="23" customHeight="1">
      <c r="A1558" s="3" t="inlineStr">
        <is>
          <t>99178</t>
        </is>
      </c>
      <c r="B1558" s="4" t="inlineStr">
        <is>
          <t>Подвод питания Paulmann Шинная система Rail 12В Набор 2 шт 99178</t>
        </is>
      </c>
      <c r="C1558" s="3" t="n">
        <v>7</v>
      </c>
      <c r="D1558" s="3" t="inlineStr">
        <is>
          <t>В наличии</t>
        </is>
      </c>
    </row>
    <row r="1559" ht="23" customHeight="1">
      <c r="A1559" s="3" t="inlineStr">
        <is>
          <t>99294</t>
        </is>
      </c>
      <c r="B1559" s="4" t="inlineStr">
        <is>
          <t>Подсветка для зеркала Paulmann Galeria Poseidon II макс.2x60Вт G9 230В IP20 Хром Стекло 99294</t>
        </is>
      </c>
      <c r="C1559" s="3" t="n">
        <v>1</v>
      </c>
      <c r="D1559" s="3" t="inlineStr">
        <is>
          <t>Малый остаток</t>
        </is>
      </c>
    </row>
    <row r="1560" ht="23" customHeight="1">
      <c r="A1560" s="3" t="inlineStr">
        <is>
          <t>99305</t>
        </is>
      </c>
      <c r="B1560" s="4" t="inlineStr">
        <is>
          <t>Светильник встраиваемый Paulmann 35Вт 450Лм 2900К IP23 GU4 230/12В Хром мат Дим Набор 3шт 99305</t>
        </is>
      </c>
      <c r="C1560" s="3" t="n">
        <v>4</v>
      </c>
      <c r="D1560" s="3" t="inlineStr">
        <is>
          <t>В наличии</t>
        </is>
      </c>
    </row>
    <row r="1561" ht="23" customHeight="1">
      <c r="A1561" s="3" t="inlineStr">
        <is>
          <t>99307</t>
        </is>
      </c>
      <c r="B1561" s="4" t="inlineStr">
        <is>
          <t>Светильник встраиваемый Paulmann Premium D35мм 35Вт 365Лм 2900К GU4 12В IP23 Набор 3шт. Хром 99307</t>
        </is>
      </c>
      <c r="C1561" s="3" t="n">
        <v>5</v>
      </c>
      <c r="D1561" s="3" t="inlineStr">
        <is>
          <t>В наличии</t>
        </is>
      </c>
    </row>
    <row r="1562" ht="23" customHeight="1">
      <c r="A1562" s="3" t="inlineStr">
        <is>
          <t>99313</t>
        </is>
      </c>
      <c r="B1562" s="4" t="inlineStr">
        <is>
          <t>Светильник встраиваемый Paulmann Premium D55мм 35Вт 365Лм 2900К G4 230/12В IP44 Бел Набор 3 шт 99313</t>
        </is>
      </c>
      <c r="C1562" s="3" t="n">
        <v>2</v>
      </c>
      <c r="D1562" s="3" t="inlineStr">
        <is>
          <t>Малый остаток</t>
        </is>
      </c>
    </row>
    <row r="1563" ht="23" customHeight="1">
      <c r="A1563" s="3" t="inlineStr">
        <is>
          <t>99316</t>
        </is>
      </c>
      <c r="B1563" s="4" t="inlineStr">
        <is>
          <t>Светильник встраиваемый Paulmann 35Вт 450Лм 2900К IP44 GU4 230/12В Хром Дим Набор 3шт Д55мм 99316</t>
        </is>
      </c>
      <c r="C1563" s="3" t="n">
        <v>2</v>
      </c>
      <c r="D1563" s="3" t="inlineStr">
        <is>
          <t>Малый остаток</t>
        </is>
      </c>
    </row>
    <row r="1564" ht="23" customHeight="1">
      <c r="A1564" s="3" t="inlineStr">
        <is>
          <t>99333</t>
        </is>
      </c>
      <c r="B1564" s="4" t="inlineStr">
        <is>
          <t>Светильник встраиваемый Paulmann Premium Line макс.35Вт GU5.3 IP65 12В Белый Алюминий Без ламп 99333</t>
        </is>
      </c>
      <c r="C1564" s="3" t="n">
        <v>1</v>
      </c>
      <c r="D1564" s="3" t="inlineStr">
        <is>
          <t>Малый остаток</t>
        </is>
      </c>
    </row>
    <row r="1565" ht="23" customHeight="1">
      <c r="A1565" s="3" t="inlineStr">
        <is>
          <t>99343</t>
        </is>
      </c>
      <c r="B1565" s="4" t="inlineStr">
        <is>
          <t>Светильник встраиваемый Paulmann D87мм макс.35Вт GU5.3 IP65 12В Железо шерохов. Димм. Без ламп 99343</t>
        </is>
      </c>
      <c r="C1565" s="3" t="n">
        <v>2</v>
      </c>
      <c r="D1565" s="3" t="inlineStr">
        <is>
          <t>Малый остаток</t>
        </is>
      </c>
    </row>
    <row r="1566" ht="23" customHeight="1">
      <c r="A1566" s="3" t="inlineStr">
        <is>
          <t>99345</t>
        </is>
      </c>
      <c r="B1566" s="4" t="inlineStr">
        <is>
          <t>Светильник встраиваемый Paulmann D87 3x35Вт 3x430Лм 2900К GU5.3 IP65 230/12В 105VA Белый Набор 99345</t>
        </is>
      </c>
      <c r="C1566" s="3" t="n">
        <v>2</v>
      </c>
      <c r="D1566" s="3" t="inlineStr">
        <is>
          <t>Малый остаток</t>
        </is>
      </c>
    </row>
    <row r="1567" ht="23" customHeight="1">
      <c r="A1567" s="3" t="inlineStr">
        <is>
          <t>99352</t>
        </is>
      </c>
      <c r="B1567" s="4" t="inlineStr">
        <is>
          <t>Светильник встраиваемый Paulmann 35мм 35Вт 365Лм 2900К GU4 IP44 230/12В Железо набор 3шт Димм 99352</t>
        </is>
      </c>
      <c r="C1567" s="3" t="n">
        <v>5</v>
      </c>
      <c r="D1567" s="3" t="inlineStr">
        <is>
          <t>В наличии</t>
        </is>
      </c>
    </row>
    <row r="1568" ht="23" customHeight="1">
      <c r="A1568" s="3" t="inlineStr">
        <is>
          <t>99357</t>
        </is>
      </c>
      <c r="B1568" s="4" t="inlineStr">
        <is>
          <t>Светильник встраиваемый Paulmann 35Вт 450Лм 2900К IP23 GU4 230/12В Железо терт Дим Набор 3шт 99357</t>
        </is>
      </c>
      <c r="C1568" s="3" t="n">
        <v>13</v>
      </c>
      <c r="D1568" s="3" t="inlineStr">
        <is>
          <t>В наличии</t>
        </is>
      </c>
    </row>
    <row r="1569" ht="23" customHeight="1">
      <c r="A1569" s="3" t="inlineStr">
        <is>
          <t>99360</t>
        </is>
      </c>
      <c r="B1569" s="4" t="inlineStr">
        <is>
          <t>Светильник встраиваемый Paulmann 35Вт 430Лм 2900К IP44 GU5.3 230/12В Железо Дим Набор 4шт 99360</t>
        </is>
      </c>
      <c r="C1569" s="3" t="n">
        <v>1</v>
      </c>
      <c r="D1569" s="3" t="inlineStr">
        <is>
          <t>Малый остаток</t>
        </is>
      </c>
    </row>
    <row r="1570" ht="23" customHeight="1">
      <c r="A1570" s="3" t="inlineStr">
        <is>
          <t>99361</t>
        </is>
      </c>
      <c r="B1570" s="4" t="inlineStr">
        <is>
          <t>Светильник встраиваемый Paulmann 35Вт 430Лм 2900К IP44 GU5.3 230/12В Железо Дим Набор 6шт 99361</t>
        </is>
      </c>
      <c r="C1570" s="3" t="n">
        <v>1</v>
      </c>
      <c r="D1570" s="3" t="inlineStr">
        <is>
          <t>Малый остаток</t>
        </is>
      </c>
    </row>
    <row r="1571" ht="23" customHeight="1">
      <c r="A1571" s="3" t="inlineStr">
        <is>
          <t>99445</t>
        </is>
      </c>
      <c r="B1571" s="4" t="inlineStr">
        <is>
          <t>Светильник встраиваемый Paulmann 51мм 35Вт 430Лм 2900К GU5.3 IP23 230/12В Железо Набор 4шт Дим 99445</t>
        </is>
      </c>
      <c r="C1571" s="3" t="n">
        <v>3</v>
      </c>
      <c r="D1571" s="3" t="inlineStr">
        <is>
          <t>Малый остаток</t>
        </is>
      </c>
    </row>
    <row r="1572" ht="23" customHeight="1">
      <c r="A1572" s="3" t="inlineStr">
        <is>
          <t>99447</t>
        </is>
      </c>
      <c r="B1572" s="4" t="inlineStr">
        <is>
          <t>Светильник встраиваемый Paulmann 50Вт 675Лм 2900К IP23 GU5.3 230/12В Железо Дим Набор 4шт 99447</t>
        </is>
      </c>
      <c r="C1572" s="3" t="n">
        <v>1</v>
      </c>
      <c r="D1572" s="3" t="inlineStr">
        <is>
          <t>Малый остаток</t>
        </is>
      </c>
    </row>
    <row r="1573" ht="23" customHeight="1">
      <c r="A1573" s="3" t="inlineStr">
        <is>
          <t>99454</t>
        </is>
      </c>
      <c r="B1573" s="4" t="inlineStr">
        <is>
          <t>Светильник встраиваемый Paulmann 51мм 35Вт 430Лм 2900К GU5.3 IP23 230/12В Хром мат Набор 4шт 99454</t>
        </is>
      </c>
      <c r="C1573" s="3" t="n">
        <v>6</v>
      </c>
      <c r="D1573" s="3" t="inlineStr">
        <is>
          <t>В наличии</t>
        </is>
      </c>
    </row>
    <row r="1574" ht="23" customHeight="1">
      <c r="A1574" s="3" t="inlineStr">
        <is>
          <t>99457</t>
        </is>
      </c>
      <c r="B1574" s="4" t="inlineStr">
        <is>
          <t>Светильник встраиваемый Paulmann Cardano 100x58мм 3x(3x1Вт) 3000К 230В Хром мат Набор 3 шт 99457</t>
        </is>
      </c>
      <c r="C1574" s="3" t="n">
        <v>4</v>
      </c>
      <c r="D1574" s="3" t="inlineStr">
        <is>
          <t>В наличии</t>
        </is>
      </c>
    </row>
    <row r="1575" ht="23" customHeight="1">
      <c r="A1575" s="3" t="inlineStr">
        <is>
          <t>99460</t>
        </is>
      </c>
      <c r="B1575" s="4" t="inlineStr">
        <is>
          <t>Светильник встраиваемый Paulmann 4Вт 230Лм 3000К IP65 GU5.3 230/12В Белый Не дим Набор 3шт 99460</t>
        </is>
      </c>
      <c r="C1575" s="3" t="n">
        <v>1</v>
      </c>
      <c r="D1575" s="3" t="inlineStr">
        <is>
          <t>Малый остаток</t>
        </is>
      </c>
    </row>
    <row r="1576" ht="23" customHeight="1">
      <c r="A1576" s="3" t="inlineStr">
        <is>
          <t>99461</t>
        </is>
      </c>
      <c r="B1576" s="4" t="inlineStr">
        <is>
          <t>Светильник встраиваемый Paulmann 4Вт 230Лм 3000К IP65 GU5.3 230/12В Железо Не дим Набор 3шт 99461</t>
        </is>
      </c>
      <c r="C1576" s="3" t="n">
        <v>1</v>
      </c>
      <c r="D1576" s="3" t="inlineStr">
        <is>
          <t>Малый остаток</t>
        </is>
      </c>
    </row>
    <row r="1577" ht="23" customHeight="1">
      <c r="A1577" s="3" t="inlineStr">
        <is>
          <t>99465</t>
        </is>
      </c>
      <c r="B1577" s="4" t="inlineStr">
        <is>
          <t>Светильник встраиваемый Paulmann Cardanо 1Вт 20Лм 3000К IP20 LED 230В Хром Не дим Набор 3шт 99465</t>
        </is>
      </c>
      <c r="C1577" s="3" t="n">
        <v>1</v>
      </c>
      <c r="D1577" s="3" t="inlineStr">
        <is>
          <t>Малый остаток</t>
        </is>
      </c>
    </row>
    <row r="1578" ht="23" customHeight="1">
      <c r="A1578" s="3" t="inlineStr">
        <is>
          <t>99474</t>
        </is>
      </c>
      <c r="B1578" s="4" t="inlineStr">
        <is>
          <t>Светильник встраиваемый Paulmann 51мм 35Вт 430Лм 2900К GU5.3 IP23 230/12В Хром мат. Набор 6шт. 99474</t>
        </is>
      </c>
      <c r="C1578" s="3" t="n">
        <v>2</v>
      </c>
      <c r="D1578" s="3" t="inlineStr">
        <is>
          <t>Малый остаток</t>
        </is>
      </c>
    </row>
    <row r="1579" ht="23" customHeight="1">
      <c r="A1579" s="3" t="inlineStr">
        <is>
          <t>99477</t>
        </is>
      </c>
      <c r="B1579" s="4" t="inlineStr">
        <is>
          <t>Светильник встраиваемый Paulmann Aqua 35Вт 430Лм 2700К IP44 GU5.3 230/12В Белый Дим Набор 3шт 99477</t>
        </is>
      </c>
      <c r="C1579" s="3" t="n">
        <v>3</v>
      </c>
      <c r="D1579" s="3" t="inlineStr">
        <is>
          <t>Малый остаток</t>
        </is>
      </c>
    </row>
    <row r="1580" ht="23" customHeight="1">
      <c r="A1580" s="3" t="inlineStr">
        <is>
          <t>99479</t>
        </is>
      </c>
      <c r="B1580" s="4" t="inlineStr">
        <is>
          <t>Светильник встраиваемый Paulmann 11Вт 560Лм 2700К IP44 GU10 230В Белый Не дим Набор 2шт Д79 99479</t>
        </is>
      </c>
      <c r="C1580" s="3" t="n">
        <v>2</v>
      </c>
      <c r="D1580" s="3" t="inlineStr">
        <is>
          <t>Малый остаток</t>
        </is>
      </c>
    </row>
    <row r="1581" ht="23" customHeight="1">
      <c r="A1581" s="3" t="inlineStr">
        <is>
          <t>99481</t>
        </is>
      </c>
      <c r="B1581" s="4" t="inlineStr">
        <is>
          <t>Светильник встраиваемый Paulmann 11Вт 560Лм 2700К IP44 GU10 230В Железо тер Не дим Набор 2шт 99481</t>
        </is>
      </c>
      <c r="C1581" s="3" t="n">
        <v>2</v>
      </c>
      <c r="D1581" s="3" t="inlineStr">
        <is>
          <t>Малый остаток</t>
        </is>
      </c>
    </row>
    <row r="1582" ht="23" customHeight="1">
      <c r="A1582" s="3" t="inlineStr">
        <is>
          <t>99483</t>
        </is>
      </c>
      <c r="B1582" s="4" t="inlineStr">
        <is>
          <t>Светильник встраиваемый Paulmann Premium Line 11Вт 2700К GU10 IP44 230В Хром D79мм Набор 3шт 99483</t>
        </is>
      </c>
      <c r="C1582" s="3" t="n">
        <v>3</v>
      </c>
      <c r="D1582" s="3" t="inlineStr">
        <is>
          <t>Малый остаток</t>
        </is>
      </c>
    </row>
    <row r="1583" ht="23" customHeight="1">
      <c r="A1583" s="3" t="inlineStr">
        <is>
          <t>99485</t>
        </is>
      </c>
      <c r="B1583" s="4" t="inlineStr">
        <is>
          <t>Светильник встраиваемый Paulmann 11Вт 560Лм 2700К IP44 GU10 230В Железо Не дим Набор 3шт 99485</t>
        </is>
      </c>
      <c r="C1583" s="3" t="n">
        <v>13</v>
      </c>
      <c r="D1583" s="3" t="inlineStr">
        <is>
          <t>В наличии</t>
        </is>
      </c>
    </row>
    <row r="1584" ht="23" customHeight="1">
      <c r="A1584" s="3" t="inlineStr">
        <is>
          <t>99492</t>
        </is>
      </c>
      <c r="B1584" s="4" t="inlineStr">
        <is>
          <t>Светильник мебельный накладной Paulmann Micro Line LED 1.22Вт 6500К 230/12В Белый Набор 3шт 99492</t>
        </is>
      </c>
      <c r="C1584" s="3" t="n">
        <v>3</v>
      </c>
      <c r="D1584" s="3" t="inlineStr">
        <is>
          <t>Малый остаток</t>
        </is>
      </c>
    </row>
    <row r="1585" ht="23" customHeight="1">
      <c r="A1585" s="3" t="inlineStr">
        <is>
          <t>99646</t>
        </is>
      </c>
      <c r="B1585" s="4" t="inlineStr">
        <is>
          <t>Светильник настенный уличный Paulmann Facular 2x1Вт 10Лм 6500К IP44 LED 230В Никель Не дим 99646</t>
        </is>
      </c>
      <c r="C1585" s="3" t="n">
        <v>1</v>
      </c>
      <c r="D1585" s="3" t="inlineStr">
        <is>
          <t>Малый остаток</t>
        </is>
      </c>
    </row>
    <row r="1586" ht="23" customHeight="1">
      <c r="A1586" s="3" t="inlineStr">
        <is>
          <t>99679</t>
        </is>
      </c>
      <c r="B1586" s="4" t="inlineStr">
        <is>
          <t>Настенный светильк Paulmann Regula макс.3х40Вт E14 IP20 230В Хром Металл Без ламп Для зеркала 99679</t>
        </is>
      </c>
      <c r="C1586" s="3" t="n">
        <v>1</v>
      </c>
      <c r="D1586" s="3" t="inlineStr">
        <is>
          <t>Малый остаток</t>
        </is>
      </c>
    </row>
    <row r="1587" ht="23" customHeight="1">
      <c r="A1587" s="3" t="inlineStr">
        <is>
          <t>99739</t>
        </is>
      </c>
      <c r="B1587" s="4" t="inlineStr">
        <is>
          <t>Светильник встраиваемый Paulmann 2Easy D79мм макс.50Вт IP44 Белый Набор 3шт. Без ламп 99739</t>
        </is>
      </c>
      <c r="C1587" s="3" t="n">
        <v>1</v>
      </c>
      <c r="D1587" s="3" t="inlineStr">
        <is>
          <t>Малый остаток</t>
        </is>
      </c>
    </row>
    <row r="1588" ht="23" customHeight="1">
      <c r="A1588" s="3" t="inlineStr">
        <is>
          <t>99740</t>
        </is>
      </c>
      <c r="B1588" s="4" t="inlineStr">
        <is>
          <t>Светильник встраиваемый Paulmann Premium макс.50Вт IP44 Хром Без ламп Не пов Набор 3шт Д79мм 99740</t>
        </is>
      </c>
      <c r="C1588" s="3" t="n">
        <v>2</v>
      </c>
      <c r="D1588" s="3" t="inlineStr">
        <is>
          <t>Малый остаток</t>
        </is>
      </c>
    </row>
    <row r="1589" ht="23" customHeight="1">
      <c r="A1589" s="3" t="inlineStr">
        <is>
          <t>99742</t>
        </is>
      </c>
      <c r="B1589" s="4" t="inlineStr">
        <is>
          <t>Светильник встраиваемый Paulmann Premium макс.50Вт IP23 Белый Без ламп Пов Набор 3шт Д83мм 99742</t>
        </is>
      </c>
      <c r="C1589" s="3" t="n">
        <v>4</v>
      </c>
      <c r="D1589" s="3" t="inlineStr">
        <is>
          <t>В наличии</t>
        </is>
      </c>
    </row>
    <row r="1590" ht="23" customHeight="1">
      <c r="A1590" s="3" t="inlineStr">
        <is>
          <t>99743</t>
        </is>
      </c>
      <c r="B1590" s="4" t="inlineStr">
        <is>
          <t>Светильник встраиваемый Paulmann Premium макс.50Вт IP23 Железо Пов Без ламп Набор 3шт Д83 99743</t>
        </is>
      </c>
      <c r="C1590" s="3" t="n">
        <v>1</v>
      </c>
      <c r="D1590" s="3" t="inlineStr">
        <is>
          <t>Малый остаток</t>
        </is>
      </c>
    </row>
    <row r="1591" ht="23" customHeight="1">
      <c r="A1591" s="3" t="inlineStr">
        <is>
          <t>99744</t>
        </is>
      </c>
      <c r="B1591" s="4" t="inlineStr">
        <is>
          <t>Светильник встраиваемый Paulmann 2Easy Premium макс50Вт IP23 Хром Без ламп Пов Набор 3шт Д83мм 99744</t>
        </is>
      </c>
      <c r="C1591" s="3" t="n">
        <v>1</v>
      </c>
      <c r="D1591" s="3" t="inlineStr">
        <is>
          <t>Малый остаток</t>
        </is>
      </c>
    </row>
    <row r="1592" ht="23" customHeight="1">
      <c r="A1592" s="3" t="inlineStr">
        <is>
          <t>99776</t>
        </is>
      </c>
      <c r="B1592" s="4" t="inlineStr">
        <is>
          <t>Светильник настенный Paulmann Херба I 1Вт 22Лм 6000К IP20 LED 230В Титан Не дим 99776</t>
        </is>
      </c>
      <c r="C1592" s="3" t="n">
        <v>2</v>
      </c>
      <c r="D1592" s="3" t="inlineStr">
        <is>
          <t>Малый остаток</t>
        </is>
      </c>
    </row>
    <row r="1593" ht="23" customHeight="1">
      <c r="A1593" s="3" t="inlineStr">
        <is>
          <t>99778</t>
        </is>
      </c>
      <c r="B1593" s="4" t="inlineStr">
        <is>
          <t>Светильник настенный уличный Paulmann Facula 2x1Вт 10Лм 6500К IP44 LED 230В Хром матов Не дим 99778</t>
        </is>
      </c>
      <c r="C1593" s="3" t="n">
        <v>7</v>
      </c>
      <c r="D1593" s="3" t="inlineStr">
        <is>
          <t>В наличии</t>
        </is>
      </c>
    </row>
    <row r="1594" ht="23" customHeight="1">
      <c r="A1594" s="3" t="inlineStr">
        <is>
          <t>99807</t>
        </is>
      </c>
      <c r="B1594" s="4" t="inlineStr">
        <is>
          <t>Встраиваемый светильник Paulmann Premium Profi 3x35Вт GU5.3 IP65 230/12В 82мм Алюминий Набор 99807</t>
        </is>
      </c>
      <c r="C1594" s="3" t="n">
        <v>1</v>
      </c>
      <c r="D1594" s="3" t="inlineStr">
        <is>
          <t>Малый остаток</t>
        </is>
      </c>
    </row>
    <row r="1595" ht="23" customHeight="1">
      <c r="A1595" s="3" t="inlineStr">
        <is>
          <t>99808</t>
        </is>
      </c>
      <c r="B1595" s="4" t="inlineStr">
        <is>
          <t>Светильник встраиваемый Paulmann Premium D35 20Вт 205Лм 2900К GU4 IP65 230/12В Алюм Набор 3 шт.99808</t>
        </is>
      </c>
      <c r="C1595" s="3" t="n">
        <v>33</v>
      </c>
      <c r="D1595" s="3" t="inlineStr">
        <is>
          <t>В наличии</t>
        </is>
      </c>
    </row>
    <row r="1596" ht="23" customHeight="1">
      <c r="A1596" s="3" t="inlineStr">
        <is>
          <t>99810</t>
        </is>
      </c>
      <c r="B1596" s="4" t="inlineStr">
        <is>
          <t>Светильник встраиваемый Paulmann Star Line LED D40мм 0.25Вт 3000К 230/12В Хром Набор 10 шт. 99810</t>
        </is>
      </c>
      <c r="C1596" s="3" t="n">
        <v>5</v>
      </c>
      <c r="D1596" s="3" t="inlineStr">
        <is>
          <t>В наличии</t>
        </is>
      </c>
    </row>
    <row r="1597" ht="23" customHeight="1">
      <c r="A1597" s="3" t="inlineStr">
        <is>
          <t>99811</t>
        </is>
      </c>
      <c r="B1597" s="4" t="inlineStr">
        <is>
          <t>Светильник встраиваемый Paulmann Star 0.25Вт 3000К IP23 LED 230/12В Железо Набор 10шт Не дим 99811</t>
        </is>
      </c>
      <c r="C1597" s="3" t="n">
        <v>1</v>
      </c>
      <c r="D1597" s="3" t="inlineStr">
        <is>
          <t>Малый остаток</t>
        </is>
      </c>
    </row>
    <row r="1598" ht="23" customHeight="1">
      <c r="A1598" s="3" t="inlineStr">
        <is>
          <t>99812</t>
        </is>
      </c>
      <c r="B1598" s="4" t="inlineStr">
        <is>
          <t>Светильник мебельный Paulmann Micro Line 1Вт 34Лм 2700К 230/12В Набор 3 шт. Железо тертое 99812</t>
        </is>
      </c>
      <c r="C1598" s="3" t="n">
        <v>2</v>
      </c>
      <c r="D1598" s="3" t="inlineStr">
        <is>
          <t>Малый остаток</t>
        </is>
      </c>
    </row>
    <row r="1599" ht="23" customHeight="1">
      <c r="A1599" s="3" t="inlineStr">
        <is>
          <t>99837</t>
        </is>
      </c>
      <c r="B1599" s="4" t="inlineStr">
        <is>
          <t>Светильник подвесной Paulmann Living 2Easy Basic 3х11Вт E27 Железо шероховатое 99837</t>
        </is>
      </c>
      <c r="C1599" s="3" t="n">
        <v>3</v>
      </c>
      <c r="D1599" s="3" t="inlineStr">
        <is>
          <t>Малый остаток</t>
        </is>
      </c>
    </row>
    <row r="1600" ht="23" customHeight="1">
      <c r="A1600" s="3" t="inlineStr">
        <is>
          <t>99846</t>
        </is>
      </c>
      <c r="B1600" s="4" t="inlineStr">
        <is>
          <t>Плафон Paulmann Living 2Easy Fabro Синий/Дихроичный Стекло (для арт.99837, 79461, 95003) 99846</t>
        </is>
      </c>
      <c r="C1600" s="3" t="n">
        <v>11</v>
      </c>
      <c r="D1600" s="3" t="inlineStr">
        <is>
          <t>В наличии</t>
        </is>
      </c>
    </row>
    <row r="1601" ht="23" customHeight="1">
      <c r="A1601" s="3" t="inlineStr">
        <is>
          <t>99851</t>
        </is>
      </c>
      <c r="B1601" s="4" t="inlineStr">
        <is>
          <t>Плафон Paulmann Living 2Easy Cilento E27 Коричневый Ткань (для арт.99837, 79461, 95003) 99851</t>
        </is>
      </c>
      <c r="C1601" s="3" t="n">
        <v>3</v>
      </c>
      <c r="D1601" s="3" t="inlineStr">
        <is>
          <t>Малый остаток</t>
        </is>
      </c>
    </row>
    <row r="1602" ht="23" customHeight="1">
      <c r="A1602" s="3" t="inlineStr">
        <is>
          <t>99860</t>
        </is>
      </c>
      <c r="B1602" s="4" t="inlineStr">
        <is>
          <t>Плафон для светильника Paulmann Living 2Easy Alura Хром/Матовый Алюминий Высота 280мм Д85мм 99860</t>
        </is>
      </c>
      <c r="C1602" s="3" t="n">
        <v>1</v>
      </c>
      <c r="D1602" s="3" t="inlineStr">
        <is>
          <t>Малый остаток</t>
        </is>
      </c>
    </row>
    <row r="1603" ht="23" customHeight="1">
      <c r="A1603" s="3" t="inlineStr">
        <is>
          <t>99862</t>
        </is>
      </c>
      <c r="B1603" s="4" t="inlineStr">
        <is>
          <t>Плафон для светильника Paulmann Living 2Easy Struttura Оранжевый Пластик Высота 280мм Д105мм 99862</t>
        </is>
      </c>
      <c r="C1603" s="3" t="n">
        <v>1</v>
      </c>
      <c r="D1603" s="3" t="inlineStr">
        <is>
          <t>Малый остаток</t>
        </is>
      </c>
    </row>
    <row r="1604" ht="23" customHeight="1">
      <c r="A1604" s="3" t="inlineStr">
        <is>
          <t>99864</t>
        </is>
      </c>
      <c r="B1604" s="4" t="inlineStr">
        <is>
          <t>Плафон Paulmann Living 2Easy Volta Белый/Прозрачный Стекло (для арт.99837, 79461, 95003) 99864</t>
        </is>
      </c>
      <c r="C1604" s="3" t="n">
        <v>6</v>
      </c>
      <c r="D1604" s="3" t="inlineStr">
        <is>
          <t>В наличии</t>
        </is>
      </c>
    </row>
    <row r="1605" ht="23" customHeight="1">
      <c r="A1605" s="3" t="inlineStr">
        <is>
          <t>99889</t>
        </is>
      </c>
      <c r="B1605" s="4" t="inlineStr">
        <is>
          <t>Подсветка для картин Paulmann Galeria Fifty 7Вт LED 2700К 230В Хром Металл 99889</t>
        </is>
      </c>
      <c r="C1605" s="3" t="n">
        <v>1</v>
      </c>
      <c r="D1605" s="3" t="inlineStr">
        <is>
          <t>Малый остаток</t>
        </is>
      </c>
    </row>
    <row r="1606" ht="23" customHeight="1">
      <c r="A1606" s="3" t="inlineStr">
        <is>
          <t>99891</t>
        </is>
      </c>
      <c r="B1606" s="4" t="inlineStr">
        <is>
          <t>Подсветка картин Paulmann Beam Thirty 5Вт LED 2700К 230В Белый/Хром Металл 99891</t>
        </is>
      </c>
      <c r="C1606" s="3" t="n">
        <v>3</v>
      </c>
      <c r="D1606" s="3" t="inlineStr">
        <is>
          <t>Малый остаток</t>
        </is>
      </c>
    </row>
    <row r="1607" ht="23" customHeight="1">
      <c r="A1607" s="3" t="inlineStr">
        <is>
          <t>99892</t>
        </is>
      </c>
      <c r="B1607" s="4" t="inlineStr">
        <is>
          <t>Светильник настенный Paulmann Galeria Beam 7Вт 685Лм 2700К LED 230В L450mm Белый/Хром Металл 99892</t>
        </is>
      </c>
      <c r="C1607" s="3" t="n">
        <v>1</v>
      </c>
      <c r="D1607" s="3" t="inlineStr">
        <is>
          <t>Малый остаток</t>
        </is>
      </c>
    </row>
    <row r="1608" ht="23" customHeight="1">
      <c r="A1608" s="3" t="inlineStr">
        <is>
          <t>99920</t>
        </is>
      </c>
      <c r="B1608" s="4" t="inlineStr">
        <is>
          <t>Светильник встраиваемый мебельный Paulmann 2.5Вт 180Лм 3000К IP23 LED 230/12В Хром Набор 2шт 99920</t>
        </is>
      </c>
      <c r="C1608" s="3" t="n">
        <v>1</v>
      </c>
      <c r="D1608" s="3" t="inlineStr">
        <is>
          <t>Малый остаток</t>
        </is>
      </c>
    </row>
    <row r="1609" ht="23" customHeight="1">
      <c r="A1609" s="3" t="inlineStr">
        <is>
          <t>99936</t>
        </is>
      </c>
      <c r="B1609" s="4" t="inlineStr">
        <is>
          <t>Светильник встраиваемый Paulmann Calla 5Вт 420Лм 4000К IP65 LED 230В БЕЗ ФИРМЕННОЙ УПАКОВКИ 99936</t>
        </is>
      </c>
      <c r="C1609" s="3" t="n">
        <v>9</v>
      </c>
      <c r="D1609" s="3" t="inlineStr">
        <is>
          <t>В наличии</t>
        </is>
      </c>
    </row>
    <row r="1610" ht="23" customHeight="1">
      <c r="A1610" s="3" t="inlineStr">
        <is>
          <t>99954</t>
        </is>
      </c>
      <c r="B1610" s="4" t="inlineStr">
        <is>
          <t>Мебельный накладной светильник Paulmann Clever Connect Medal LED 2Вт 2700-6500K 12В Белый 99954</t>
        </is>
      </c>
      <c r="C1610" s="3" t="n">
        <v>1</v>
      </c>
      <c r="D1610" s="3" t="inlineStr">
        <is>
          <t>Малый остаток</t>
        </is>
      </c>
    </row>
    <row r="1611" ht="23" customHeight="1">
      <c r="A1611" s="3" t="inlineStr">
        <is>
          <t>99955</t>
        </is>
      </c>
      <c r="B1611" s="4" t="inlineStr">
        <is>
          <t>Мебельный накладной светильник Paulmann Clever Connect Medal LED 2.3Вт 2700-6500K 12В Хром 99955</t>
        </is>
      </c>
      <c r="C1611" s="3" t="n">
        <v>1</v>
      </c>
      <c r="D1611" s="3" t="inlineStr">
        <is>
          <t>Малый остаток</t>
        </is>
      </c>
    </row>
    <row r="1612" ht="23" customHeight="1">
      <c r="A1612" s="3" t="inlineStr">
        <is>
          <t>99957</t>
        </is>
      </c>
      <c r="B1612" s="4" t="inlineStr">
        <is>
          <t>Мебельный накладной светильник Paulmann Clever Connect Neda LED 2.1Вт 2700-6500K 12В Белый 99957</t>
        </is>
      </c>
      <c r="C1612" s="3" t="n">
        <v>1</v>
      </c>
      <c r="D1612" s="3" t="inlineStr">
        <is>
          <t>Малый остаток</t>
        </is>
      </c>
    </row>
    <row r="1613" ht="23" customHeight="1">
      <c r="A1613" s="3" t="inlineStr">
        <is>
          <t>99960</t>
        </is>
      </c>
      <c r="B1613" s="4" t="inlineStr">
        <is>
          <t>Мебельный накладной светильник Paulmann Clever Connect Pola LED 2.5Вт 2700-6500K 12В Хром 99960</t>
        </is>
      </c>
      <c r="C1613" s="3" t="n">
        <v>1</v>
      </c>
      <c r="D1613" s="3" t="inlineStr">
        <is>
          <t>Малый остаток</t>
        </is>
      </c>
    </row>
    <row r="1614" ht="23" customHeight="1">
      <c r="A1614" s="3" t="inlineStr">
        <is>
          <t>99961</t>
        </is>
      </c>
      <c r="B1614" s="4" t="inlineStr">
        <is>
          <t>Мебельный накладной светильник Paulmann Clever Connect Pola LED 2.5Вт 2700-6500K 12В Белый 99961</t>
        </is>
      </c>
      <c r="C1614" s="3" t="n">
        <v>1</v>
      </c>
      <c r="D1614" s="3" t="inlineStr">
        <is>
          <t>Малый остаток</t>
        </is>
      </c>
    </row>
    <row r="1615" ht="23" customHeight="1">
      <c r="A1615" s="3" t="inlineStr">
        <is>
          <t>99964</t>
        </is>
      </c>
      <c r="B1615" s="4" t="inlineStr">
        <is>
          <t>Угловой соединитель Paulmann Clever Connect Border 12В Белый матовый Горизонтальное крепление 99964</t>
        </is>
      </c>
      <c r="C1615" s="3" t="n">
        <v>1</v>
      </c>
      <c r="D1615" s="3" t="inlineStr">
        <is>
          <t>Малый остаток</t>
        </is>
      </c>
    </row>
    <row r="1616" ht="23" customHeight="1">
      <c r="A1616" s="3" t="inlineStr">
        <is>
          <t>99965</t>
        </is>
      </c>
      <c r="B1616" s="4" t="inlineStr">
        <is>
          <t>Т-Соединитель Paulmann Clever Connect Border 12В Белый матовый Для мебельных светильников 99965</t>
        </is>
      </c>
      <c r="C1616" s="3" t="n">
        <v>1</v>
      </c>
      <c r="D1616" s="3" t="inlineStr">
        <is>
          <t>Малый остаток</t>
        </is>
      </c>
    </row>
    <row r="1617" ht="23" customHeight="1">
      <c r="A1617" s="3" t="inlineStr">
        <is>
          <t>99966</t>
        </is>
      </c>
      <c r="B1617" s="4" t="inlineStr">
        <is>
          <t>Х-Соединитель Paulmann Clever Connect Border 12В Белый матовый Для мебельных светильников 99966</t>
        </is>
      </c>
      <c r="C1617" s="3" t="n">
        <v>1</v>
      </c>
      <c r="D1617" s="3" t="inlineStr">
        <is>
          <t>Малый остаток</t>
        </is>
      </c>
    </row>
    <row r="1618" ht="23" customHeight="1">
      <c r="A1618" s="3" t="inlineStr">
        <is>
          <t>99967</t>
        </is>
      </c>
      <c r="B1618" s="4" t="inlineStr">
        <is>
          <t>Угловой соединитель Paulmann Clever Connect Border 12В Белый матовый Вертикальное крепление 99967</t>
        </is>
      </c>
      <c r="C1618" s="3" t="n">
        <v>1</v>
      </c>
      <c r="D1618" s="3" t="inlineStr">
        <is>
          <t>Малый остаток</t>
        </is>
      </c>
    </row>
    <row r="1619" ht="23" customHeight="1">
      <c r="A1619" s="3" t="inlineStr">
        <is>
          <t>99970</t>
        </is>
      </c>
      <c r="B1619" s="4" t="inlineStr">
        <is>
          <t>Угловой соединитель Paulmann Clever Connect Barre 12В Хром матовый Для мебельных светильников 99970</t>
        </is>
      </c>
      <c r="C1619" s="3" t="n">
        <v>1</v>
      </c>
      <c r="D1619" s="3" t="inlineStr">
        <is>
          <t>Малый остаток</t>
        </is>
      </c>
    </row>
    <row r="1620" ht="23" customHeight="1">
      <c r="A1620" s="3" t="inlineStr">
        <is>
          <t>99971</t>
        </is>
      </c>
      <c r="B1620" s="4" t="inlineStr">
        <is>
          <t>Линейный соединитель Paulmann Clever Connect Barre 12В Хром матовый Для мебельных светильников 99971</t>
        </is>
      </c>
      <c r="C1620" s="3" t="n">
        <v>1</v>
      </c>
      <c r="D1620" s="3" t="inlineStr">
        <is>
          <t>Малый остаток</t>
        </is>
      </c>
    </row>
    <row r="1621" ht="23" customHeight="1">
      <c r="A1621" s="3" t="inlineStr">
        <is>
          <t>99972</t>
        </is>
      </c>
      <c r="B1621" s="4" t="inlineStr">
        <is>
          <t>Мебельный светильник лента Paulmann Clever Connect LED 6.5Вт 2700-6500K 12В 1м Прозрачный 99972</t>
        </is>
      </c>
      <c r="C1621" s="3" t="n">
        <v>1</v>
      </c>
      <c r="D1621" s="3" t="inlineStr">
        <is>
          <t>Малый остаток</t>
        </is>
      </c>
    </row>
    <row r="1622" ht="23" customHeight="1">
      <c r="A1622" s="3" t="inlineStr">
        <is>
          <t>99973</t>
        </is>
      </c>
      <c r="B1622" s="4" t="inlineStr">
        <is>
          <t>Мебельный накладной светильник Paulmann Clever Connect Mike 2х2Вт 2700-6500K 12В Белый Набор 99973</t>
        </is>
      </c>
      <c r="C1622" s="3" t="n">
        <v>1</v>
      </c>
      <c r="D1622" s="3" t="inlineStr">
        <is>
          <t>Малый остаток</t>
        </is>
      </c>
    </row>
    <row r="1623" ht="23" customHeight="1">
      <c r="A1623" s="3" t="inlineStr">
        <is>
          <t>99992</t>
        </is>
      </c>
      <c r="B1623" s="4" t="inlineStr">
        <is>
          <t>Соединитель линейный Paulmann Clever Connect Border 12В Белый матовый Пластик 99992</t>
        </is>
      </c>
      <c r="C1623" s="3" t="n">
        <v>2</v>
      </c>
      <c r="D1623" s="3" t="inlineStr">
        <is>
          <t>Малый остаток</t>
        </is>
      </c>
    </row>
    <row r="1624" ht="23" customHeight="1">
      <c r="A1624" s="3" t="inlineStr">
        <is>
          <t>111181</t>
        </is>
      </c>
      <c r="B1624" s="4" t="inlineStr">
        <is>
          <t>Светильник встраиваемый SLV макс.50Вт Белый Аллюминий 51мм аналог Paulmann арт.17943  111181</t>
        </is>
      </c>
      <c r="C1624" s="3" t="n">
        <v>36</v>
      </c>
      <c r="D1624" s="3" t="inlineStr">
        <is>
          <t>В наличии</t>
        </is>
      </c>
    </row>
    <row r="1625" ht="23" customHeight="1">
      <c r="A1625" s="3" t="inlineStr">
        <is>
          <t>175342</t>
        </is>
      </c>
      <c r="B1625" s="4" t="inlineStr">
        <is>
          <t>175342 Лампа Deco 25W E14 230V BXS35 FR 1CT</t>
        </is>
      </c>
      <c r="C1625" s="3" t="n">
        <v>23</v>
      </c>
      <c r="D1625" s="3" t="inlineStr">
        <is>
          <t>В наличии</t>
        </is>
      </c>
    </row>
    <row r="1626" ht="23" customHeight="1">
      <c r="A1626" s="3" t="inlineStr">
        <is>
          <t>175359</t>
        </is>
      </c>
      <c r="B1626" s="4" t="inlineStr">
        <is>
          <t>175359 Лампа Deco 40W E14 230V BXS35 FR 1CT</t>
        </is>
      </c>
      <c r="C1626" s="3" t="n">
        <v>5</v>
      </c>
      <c r="D1626" s="3" t="inlineStr">
        <is>
          <t>В наличии</t>
        </is>
      </c>
    </row>
    <row r="1627" ht="23" customHeight="1">
      <c r="A1627" s="3" t="inlineStr">
        <is>
          <t>180452</t>
        </is>
      </c>
      <c r="B1627" s="4" t="inlineStr">
        <is>
          <t>180452 Лампа  HPL-N 400W/542 E40 HG CRP/6</t>
        </is>
      </c>
      <c r="C1627" s="3" t="n">
        <v>10</v>
      </c>
      <c r="D1627" s="3" t="inlineStr">
        <is>
          <t>В наличии</t>
        </is>
      </c>
    </row>
    <row r="1628" ht="23" customHeight="1">
      <c r="A1628" s="3" t="inlineStr">
        <is>
          <t>180605</t>
        </is>
      </c>
      <c r="B1628" s="4" t="inlineStr">
        <is>
          <t>180605 Лампа  HPL-N 250W/542 E40 HG CRP/12</t>
        </is>
      </c>
      <c r="C1628" s="3" t="n">
        <v>10</v>
      </c>
      <c r="D1628" s="3" t="inlineStr">
        <is>
          <t>В наличии</t>
        </is>
      </c>
    </row>
    <row r="1629" ht="23" customHeight="1">
      <c r="A1629" s="3" t="inlineStr">
        <is>
          <t>312811</t>
        </is>
      </c>
      <c r="B1629" s="4" t="inlineStr">
        <is>
          <t>312811 Лампа Osram R50 25W E14 230V рефлектор (25)</t>
        </is>
      </c>
      <c r="C1629" s="3" t="n">
        <v>18</v>
      </c>
      <c r="D1629" s="3" t="inlineStr">
        <is>
          <t>В наличии</t>
        </is>
      </c>
    </row>
    <row r="1630" ht="23" customHeight="1">
      <c r="A1630" s="3" t="inlineStr">
        <is>
          <t>00780018</t>
        </is>
      </c>
      <c r="B1630" s="4" t="inlineStr">
        <is>
          <t>00780018   Светильник встраиваемый DECO, IP44, max.60W, E27</t>
        </is>
      </c>
      <c r="C1630" s="3" t="n">
        <v>30</v>
      </c>
      <c r="D1630" s="3" t="inlineStr">
        <is>
          <t>В наличии</t>
        </is>
      </c>
    </row>
    <row r="1631" ht="23" customHeight="1">
      <c r="A1631" s="3" t="inlineStr">
        <is>
          <t>834052</t>
        </is>
      </c>
      <c r="B1631" s="4" t="inlineStr">
        <is>
          <t>834052 Halogenstab 150W R7s 230V 78mm Satin</t>
        </is>
      </c>
      <c r="C1631" s="3" t="n">
        <v>1</v>
      </c>
      <c r="D1631" s="3" t="inlineStr">
        <is>
          <t>Малый остаток</t>
        </is>
      </c>
    </row>
    <row r="1632" ht="23" customHeight="1">
      <c r="A1632" s="3" t="inlineStr">
        <is>
          <t>978029</t>
        </is>
      </c>
      <c r="B1632" s="4" t="inlineStr">
        <is>
          <t>Троссовый зажим Paulmann Набор 2 шт 978029</t>
        </is>
      </c>
      <c r="C1632" s="3" t="n">
        <v>5</v>
      </c>
      <c r="D1632" s="3" t="inlineStr">
        <is>
          <t>В наличии</t>
        </is>
      </c>
    </row>
    <row r="1633" ht="23" customHeight="1">
      <c r="A1633" s="3" t="inlineStr">
        <is>
          <t>986609</t>
        </is>
      </c>
      <c r="B1633" s="4" t="inlineStr">
        <is>
          <t>Светильник встраиваемый поворотный Paulmann D35 макс.35Вт GU4 12В Хром Без лампы 98609</t>
        </is>
      </c>
      <c r="C1633" s="3" t="n">
        <v>7</v>
      </c>
      <c r="D1633" s="3" t="inlineStr">
        <is>
          <t>В наличии</t>
        </is>
      </c>
    </row>
    <row r="1634" ht="23" customHeight="1">
      <c r="A1634" s="3" t="inlineStr">
        <is>
          <t>986809</t>
        </is>
      </c>
      <c r="B1634" s="4" t="inlineStr">
        <is>
          <t>Светильник встраиваемый Paulmann макс 35Вт IP20 GU4 230/12В Золото Поворотный Диаметр 85мм 986809</t>
        </is>
      </c>
      <c r="C1634" s="3" t="n">
        <v>1</v>
      </c>
      <c r="D1634" s="3" t="inlineStr">
        <is>
          <t>Малый остаток</t>
        </is>
      </c>
    </row>
    <row r="1635" ht="23" customHeight="1">
      <c r="A1635" s="3" t="inlineStr">
        <is>
          <t>3725000</t>
        </is>
      </c>
      <c r="B1635" s="4" t="inlineStr">
        <is>
          <t>Панель встраиваемая Paulmann Cover-it 6Вт 500лм 3000K LED 230В Белый БЕЗ ФИРМЕННОЙ УПАКОВКИ 3725000</t>
        </is>
      </c>
      <c r="C1635" s="3" t="n">
        <v>1</v>
      </c>
      <c r="D1635" s="3" t="inlineStr">
        <is>
          <t>Малый остаток</t>
        </is>
      </c>
    </row>
    <row r="1636" ht="23" customHeight="1">
      <c r="A1636" s="3" t="inlineStr">
        <is>
          <t>3726000</t>
        </is>
      </c>
      <c r="B1636" s="4" t="inlineStr">
        <is>
          <t>Панель встраиваемая Paulmann Cover-it 12Вт 1120лм 3000K LED 230 Белый БЕЗ ФИРМЕННОЙ УПАКОВКИ 3726000</t>
        </is>
      </c>
      <c r="C1636" s="3" t="n">
        <v>1</v>
      </c>
      <c r="D1636" s="3" t="inlineStr">
        <is>
          <t>Малый остаток</t>
        </is>
      </c>
    </row>
    <row r="1637" ht="23" customHeight="1">
      <c r="A1637" s="3" t="inlineStr">
        <is>
          <t>3864000</t>
        </is>
      </c>
      <c r="B1637" s="4" t="inlineStr">
        <is>
          <t>Светильник настольный Paulmann TIP Mood LED БЕЗ ФИРМЕННОЙ УПАКОВКИ 3864000</t>
        </is>
      </c>
      <c r="C1637" s="3" t="n">
        <v>3</v>
      </c>
      <c r="D1637" s="3" t="inlineStr">
        <is>
          <t>Малый остаток</t>
        </is>
      </c>
    </row>
    <row r="1638" ht="23" customHeight="1">
      <c r="A1638" s="3" t="inlineStr">
        <is>
          <t>5705000</t>
        </is>
      </c>
      <c r="B1638" s="4" t="inlineStr">
        <is>
          <t>Светильник встраиваемый Paulmann Квадро макс. 35 Вт GU5.3 12В Белый БЕЗ ФИРМЕННОЙ УПАКОВКИ 5705000</t>
        </is>
      </c>
      <c r="C1638" s="3" t="n">
        <v>3</v>
      </c>
      <c r="D1638" s="3" t="inlineStr">
        <is>
          <t>Малый остаток</t>
        </is>
      </c>
    </row>
    <row r="1639" ht="23" customHeight="1">
      <c r="A1639" s="3" t="inlineStr">
        <is>
          <t>5706000</t>
        </is>
      </c>
      <c r="B1639" s="4" t="inlineStr">
        <is>
          <t>Светильник встраиваемый Paulmann Квадро макс. 35 Вт GU5.3 12В Золото БЕЗ ФИРМЕННОЙ УПАКОВКИ 5706000</t>
        </is>
      </c>
      <c r="C1639" s="3" t="n">
        <v>3</v>
      </c>
      <c r="D1639" s="3" t="inlineStr">
        <is>
          <t>Малый остаток</t>
        </is>
      </c>
    </row>
    <row r="1640" ht="23" customHeight="1">
      <c r="A1640" s="3" t="inlineStr">
        <is>
          <t>5708000</t>
        </is>
      </c>
      <c r="B1640" s="4" t="inlineStr">
        <is>
          <t>Светильник встраиваемый Paulmann Квадро макс. 35 Вт GU5.3 12В Хром БЕЗ ФИРМЕННОЙ УПАКОВКИ 5708000</t>
        </is>
      </c>
      <c r="C1640" s="3" t="n">
        <v>3</v>
      </c>
      <c r="D1640" s="3" t="inlineStr">
        <is>
          <t>Малый остаток</t>
        </is>
      </c>
    </row>
    <row r="1641" ht="23" customHeight="1">
      <c r="A1641" s="3" t="inlineStr">
        <is>
          <t>5709000</t>
        </is>
      </c>
      <c r="B1641" s="4" t="inlineStr">
        <is>
          <t>Светильник встраиваемый Paulmann Квадро макс. 35 Вт GU5.3 12В Железо БЕЗ ФИРМЕННОЙ УПАКОВКИ 5709000</t>
        </is>
      </c>
      <c r="C1641" s="3" t="n">
        <v>3</v>
      </c>
      <c r="D1641" s="3" t="inlineStr">
        <is>
          <t>Малый остаток</t>
        </is>
      </c>
    </row>
    <row r="1642" ht="23" customHeight="1">
      <c r="A1642" s="3" t="inlineStr">
        <is>
          <t>5750000</t>
        </is>
      </c>
      <c r="B1642" s="4" t="inlineStr">
        <is>
          <t>Светильник встраиваемый Paulmann Hexa макс. 35 Вт GU5.3 12В Белый БЕЗ ФИРМЕННОЙ УПАКОВКИ 5750000</t>
        </is>
      </c>
      <c r="C1642" s="3" t="n">
        <v>1</v>
      </c>
      <c r="D1642" s="3" t="inlineStr">
        <is>
          <t>Малый остаток</t>
        </is>
      </c>
    </row>
    <row r="1643" ht="23" customHeight="1">
      <c r="A1643" s="3" t="inlineStr">
        <is>
          <t>5751000</t>
        </is>
      </c>
      <c r="B1643" s="4" t="inlineStr">
        <is>
          <t>Светильник встраиваемый Paulmann Hexa макс. 35 Вт GU5.3 12В Золото БЕЗ ФИРМЕННОЙ УПАКОВКИ 5751000</t>
        </is>
      </c>
      <c r="C1643" s="3" t="n">
        <v>3</v>
      </c>
      <c r="D1643" s="3" t="inlineStr">
        <is>
          <t>Малый остаток</t>
        </is>
      </c>
    </row>
    <row r="1644" ht="23" customHeight="1">
      <c r="A1644" s="3" t="inlineStr">
        <is>
          <t>5753000</t>
        </is>
      </c>
      <c r="B1644" s="4" t="inlineStr">
        <is>
          <t>Светильник встраиваемый Paulmann Hexa макс. 35 Вт GU5.3 12В Хром БЕЗ ФИРМЕННОЙ УПАКОВКИ 5753000</t>
        </is>
      </c>
      <c r="C1644" s="3" t="n">
        <v>3</v>
      </c>
      <c r="D1644" s="3" t="inlineStr">
        <is>
          <t>Малый остаток</t>
        </is>
      </c>
    </row>
    <row r="1645" ht="23" customHeight="1">
      <c r="A1645" s="3" t="inlineStr">
        <is>
          <t>5754000</t>
        </is>
      </c>
      <c r="B1645" s="4" t="inlineStr">
        <is>
          <t>Светильник встраиваемый Paulmann Hexa макс 50Вт IP44 GU5.3 12В Железо БЕЗ ФИРМЕННОЙ УПАКОВКИ 5754000</t>
        </is>
      </c>
      <c r="C1645" s="3" t="n">
        <v>1</v>
      </c>
      <c r="D1645" s="3" t="inlineStr">
        <is>
          <t>Малый остаток</t>
        </is>
      </c>
    </row>
    <row r="1646" ht="23" customHeight="1">
      <c r="A1646" s="3" t="inlineStr">
        <is>
          <t>5792000</t>
        </is>
      </c>
      <c r="B1646" s="4" t="inlineStr">
        <is>
          <t>Светильник встраиваемый Paulmann Premium макс.50Вт GU10 230В Белый БЕЗ ФИРМЕННОЙ УПАКОВКИ 5792000</t>
        </is>
      </c>
      <c r="C1646" s="3" t="n">
        <v>1</v>
      </c>
      <c r="D1646" s="3" t="inlineStr">
        <is>
          <t>Малый остаток</t>
        </is>
      </c>
    </row>
    <row r="1647" ht="23" customHeight="1">
      <c r="A1647" s="3" t="inlineStr">
        <is>
          <t>11720000</t>
        </is>
      </c>
      <c r="B1647" s="4" t="inlineStr">
        <is>
          <t>Лампа накаливания Paulmann Капля 25Вт Е14 230В Прозрачный БЕЗ ФИРМЕННОЙ УПАКОВКИ 11720000</t>
        </is>
      </c>
      <c r="C1647" s="3" t="n">
        <v>1</v>
      </c>
      <c r="D1647" s="3" t="inlineStr">
        <is>
          <t>Малый остаток</t>
        </is>
      </c>
    </row>
    <row r="1648" ht="23" customHeight="1">
      <c r="A1648" s="3" t="inlineStr">
        <is>
          <t>11810000</t>
        </is>
      </c>
      <c r="B1648" s="4" t="inlineStr">
        <is>
          <t>Лампа накаливания Paulmann Капля 15Вт Е27 230В Прозрачный БЕЗ ФИРМЕННОЙ УПАКОВКИ 11810000</t>
        </is>
      </c>
      <c r="C1648" s="3" t="n">
        <v>1</v>
      </c>
      <c r="D1648" s="3" t="inlineStr">
        <is>
          <t>Малый остаток</t>
        </is>
      </c>
    </row>
    <row r="1649" ht="23" customHeight="1">
      <c r="A1649" s="3" t="inlineStr">
        <is>
          <t>11820000</t>
        </is>
      </c>
      <c r="B1649" s="4" t="inlineStr">
        <is>
          <t>Лампа накаливания Paulmann Капля 25Вт Е27 230В Прозрачный БЕЗ ФИРМЕННОЙ УПАКОВКИ 11820000</t>
        </is>
      </c>
      <c r="C1649" s="3" t="n">
        <v>2</v>
      </c>
      <c r="D1649" s="3" t="inlineStr">
        <is>
          <t>Малый остаток</t>
        </is>
      </c>
    </row>
    <row r="1650" ht="23" customHeight="1">
      <c r="A1650" s="3" t="inlineStr">
        <is>
          <t>18002000</t>
        </is>
      </c>
      <c r="B1650" s="4" t="inlineStr">
        <is>
          <t>Светильник настенный уличный Paulmann 2x3Вт 200Лм 2700К IP65 Серый БЕЗ ФИРМЕННОЙ УПАКОВКИ 18002000</t>
        </is>
      </c>
      <c r="C1650" s="3" t="n">
        <v>3</v>
      </c>
      <c r="D1650" s="3" t="inlineStr">
        <is>
          <t>Малый остаток</t>
        </is>
      </c>
    </row>
    <row r="1651" ht="23" customHeight="1">
      <c r="A1651" s="3" t="inlineStr">
        <is>
          <t>18003000</t>
        </is>
      </c>
      <c r="B1651" s="4" t="inlineStr">
        <is>
          <t>Светильник настенный уличный Paulmann 2x3Вт 200Лм 2700К IP65 Белый БЕЗ ФИРМЕННОЙ УПАКОВКИ 18003000</t>
        </is>
      </c>
      <c r="C1651" s="3" t="n">
        <v>2</v>
      </c>
      <c r="D1651" s="3" t="inlineStr">
        <is>
          <t>Малый остаток</t>
        </is>
      </c>
    </row>
    <row r="1652" ht="23" customHeight="1">
      <c r="A1652" s="3" t="inlineStr">
        <is>
          <t>20740000</t>
        </is>
      </c>
      <c r="B1652" s="4" t="inlineStr">
        <is>
          <t>Лампа накаливания рефлекторная Paulmann R50 40Вт E14 Золото БЕЗ ФИРМЕННОЙ УПАКОВКИ 20740000</t>
        </is>
      </c>
      <c r="C1652" s="3" t="n">
        <v>1</v>
      </c>
      <c r="D1652" s="3" t="inlineStr">
        <is>
          <t>Малый остаток</t>
        </is>
      </c>
    </row>
    <row r="1653" ht="23" customHeight="1">
      <c r="A1653" s="3" t="inlineStr">
        <is>
          <t>22040000</t>
        </is>
      </c>
      <c r="B1653" s="4" t="inlineStr">
        <is>
          <t>Лампа накаливания рефлекторная Paulmann R63 40Вт E27 Серебро БЕЗ ФИРМЕННОЙ УПАКОВКИ 22040000</t>
        </is>
      </c>
      <c r="C1653" s="3" t="n">
        <v>1</v>
      </c>
      <c r="D1653" s="3" t="inlineStr">
        <is>
          <t>Малый остаток</t>
        </is>
      </c>
    </row>
    <row r="1654" ht="23" customHeight="1">
      <c r="A1654" s="3" t="inlineStr">
        <is>
          <t>22760000</t>
        </is>
      </c>
      <c r="B1654" s="4" t="inlineStr">
        <is>
          <t>Лампа накаливания рефлекторная Paulmann R63 60Вт E27 Золото БЕЗ ФИРМЕННОЙ УПАКОВКИ 22760000</t>
        </is>
      </c>
      <c r="C1654" s="3" t="n">
        <v>1</v>
      </c>
      <c r="D1654" s="3" t="inlineStr">
        <is>
          <t>Малый остаток</t>
        </is>
      </c>
    </row>
    <row r="1655" ht="23" customHeight="1">
      <c r="A1655" s="3" t="inlineStr">
        <is>
          <t>24060000</t>
        </is>
      </c>
      <c r="B1655" s="4" t="inlineStr">
        <is>
          <t>Лампа накаливания рефлекторная Paulmann R80 60Вт E27 Серебро БЕЗ ФИРМЕННОЙ УПАКОВКИ 24060000</t>
        </is>
      </c>
      <c r="C1655" s="3" t="n">
        <v>1</v>
      </c>
      <c r="D1655" s="3" t="inlineStr">
        <is>
          <t>Малый остаток</t>
        </is>
      </c>
    </row>
    <row r="1656" ht="23" customHeight="1">
      <c r="A1656" s="3" t="inlineStr">
        <is>
          <t>24070000</t>
        </is>
      </c>
      <c r="B1656" s="4" t="inlineStr">
        <is>
          <t>Лампа накаливания рефлекторная Paulmann R80 75Вт E27 Серебро БЕЗ ФИРМЕННОЙ УПАКОВКИ 24070000</t>
        </is>
      </c>
      <c r="C1656" s="3" t="n">
        <v>1</v>
      </c>
      <c r="D1656" s="3" t="inlineStr">
        <is>
          <t>Малый остаток</t>
        </is>
      </c>
    </row>
    <row r="1657" ht="23" customHeight="1">
      <c r="A1657" s="3" t="inlineStr">
        <is>
          <t>28063000</t>
        </is>
      </c>
      <c r="B1657" s="4" t="inlineStr">
        <is>
          <t>Лампа светодиодная рефлекторная Paulmann 7Вт 285Лм 2800К GU10 230В БЕЗ ФИРМЕННОЙ УПАКОВКИ 28063000</t>
        </is>
      </c>
      <c r="C1657" s="3" t="n">
        <v>1</v>
      </c>
      <c r="D1657" s="3" t="inlineStr">
        <is>
          <t>Малый остаток</t>
        </is>
      </c>
    </row>
    <row r="1658" ht="23" customHeight="1">
      <c r="A1658" s="3" t="inlineStr">
        <is>
          <t>28064000</t>
        </is>
      </c>
      <c r="B1658" s="4" t="inlineStr">
        <is>
          <t>Лампа светодиодная рефлекторная Paulmann 4Вт 100Лм 2800К GU5.3 12В БЕЗ ФИРМЕННОЙ УПАКОВКИ 28064000</t>
        </is>
      </c>
      <c r="C1658" s="3" t="n">
        <v>1</v>
      </c>
      <c r="D1658" s="3" t="inlineStr">
        <is>
          <t>Малый остаток</t>
        </is>
      </c>
    </row>
    <row r="1659" ht="23" customHeight="1">
      <c r="A1659" s="3" t="inlineStr">
        <is>
          <t>28074000</t>
        </is>
      </c>
      <c r="B1659" s="4" t="inlineStr">
        <is>
          <t>Лампа светодиодная Paulmann Свеча 3Вт 82лм 3000К E14 230В Опал БЕЗ ФИРМЕННОЙ УПАКОВКИ 28074000</t>
        </is>
      </c>
      <c r="C1659" s="3" t="n">
        <v>1</v>
      </c>
      <c r="D1659" s="3" t="inlineStr">
        <is>
          <t>Малый остаток</t>
        </is>
      </c>
    </row>
    <row r="1660" ht="23" customHeight="1">
      <c r="A1660" s="3" t="inlineStr">
        <is>
          <t>30020000</t>
        </is>
      </c>
      <c r="B1660" s="4" t="inlineStr">
        <is>
          <t>Лампа накаливания Paulmann Капля 25Вт Е14 230В 45мм Зеркальный верх БЕЗ ФИРМЕННОЙ УПАКОВКИ 30020000</t>
        </is>
      </c>
      <c r="C1660" s="3" t="n">
        <v>2</v>
      </c>
      <c r="D1660" s="3" t="inlineStr">
        <is>
          <t>Малый остаток</t>
        </is>
      </c>
    </row>
    <row r="1661" ht="23" customHeight="1">
      <c r="A1661" s="3" t="inlineStr">
        <is>
          <t>30100000</t>
        </is>
      </c>
      <c r="B1661" s="4" t="inlineStr">
        <is>
          <t>Лампа накаливания Paulmann 100Вт Е27 230В 60мм Зеркальный верх БЕЗ ФИРМЕННОЙ УПАКОВКИ 30100000</t>
        </is>
      </c>
      <c r="C1661" s="3" t="n">
        <v>2</v>
      </c>
      <c r="D1661" s="3" t="inlineStr">
        <is>
          <t>Малый остаток</t>
        </is>
      </c>
    </row>
    <row r="1662" ht="23" customHeight="1">
      <c r="A1662" s="3" t="inlineStr">
        <is>
          <t>45240000</t>
        </is>
      </c>
      <c r="B1662" s="4" t="inlineStr">
        <is>
          <t>Лампа накаливания Paulmann Свеча 40Вт Е14 230В Золотая Диммируемая БЕЗ ФИРМЕННОЙ УПАКОВКИ 45240000</t>
        </is>
      </c>
      <c r="C1662" s="3" t="n">
        <v>1</v>
      </c>
      <c r="D1662" s="3" t="inlineStr">
        <is>
          <t>Малый остаток</t>
        </is>
      </c>
    </row>
    <row r="1663" ht="23" customHeight="1">
      <c r="A1663" s="3" t="inlineStr">
        <is>
          <t>49140000</t>
        </is>
      </c>
      <c r="B1663" s="4" t="inlineStr">
        <is>
          <t>Лампа накаливания Paulmann Свеча 40Вт Е14 230В Желтая Диммируемая БЕЗ ФИРМЕННОЙ УПАКОВКИ 49140000</t>
        </is>
      </c>
      <c r="C1663" s="3" t="n">
        <v>1</v>
      </c>
      <c r="D1663" s="3" t="inlineStr">
        <is>
          <t>Малый остаток</t>
        </is>
      </c>
    </row>
    <row r="1664" ht="23" customHeight="1">
      <c r="A1664" s="3" t="inlineStr">
        <is>
          <t>50076000</t>
        </is>
      </c>
      <c r="B1664" s="4" t="inlineStr">
        <is>
          <t>Светильник настенный Paulmann Coimbra 4.5Вт 3000-6500К 230В Хром БЕЗ ФИРМЕННОЙ УПАКОВКИ 50076000</t>
        </is>
      </c>
      <c r="C1664" s="3" t="n">
        <v>1</v>
      </c>
      <c r="D1664" s="3" t="inlineStr">
        <is>
          <t>Малый остаток</t>
        </is>
      </c>
    </row>
    <row r="1665" ht="23" customHeight="1">
      <c r="A1665" s="3" t="inlineStr">
        <is>
          <t>50240000</t>
        </is>
      </c>
      <c r="B1665" s="4" t="inlineStr">
        <is>
          <t>Лампа накаливания рефлекторная Paulmann R63 40Вт E27 Синяя Для растений БЕЗ ФИРМЕННОЙ УПАКОВКИ 50240</t>
        </is>
      </c>
      <c r="C1665" s="3" t="n">
        <v>2</v>
      </c>
      <c r="D1665" s="3" t="inlineStr">
        <is>
          <t>Малый остаток</t>
        </is>
      </c>
    </row>
    <row r="1666" ht="23" customHeight="1">
      <c r="A1666" s="3" t="inlineStr">
        <is>
          <t>51021000</t>
        </is>
      </c>
      <c r="B1666" s="4" t="inlineStr">
        <is>
          <t>Лампа накаливания Paulmann Свеча 25Вт Е14 230В Прозрачная БЕЗ ФИРМЕННОЙ УПАКОВКИ 51021000</t>
        </is>
      </c>
      <c r="C1666" s="3" t="n">
        <v>1</v>
      </c>
      <c r="D1666" s="3" t="inlineStr">
        <is>
          <t>Малый остаток</t>
        </is>
      </c>
    </row>
    <row r="1667" ht="23" customHeight="1">
      <c r="A1667" s="3" t="inlineStr">
        <is>
          <t>51027000</t>
        </is>
      </c>
      <c r="B1667" s="4" t="inlineStr">
        <is>
          <t>Лампа накаливания Paulmann Свеча порыв ветра 25Вт Е14 230В Желтая БЕЗ ФИРМЕННОЙ УПАКОВКИ 51027000</t>
        </is>
      </c>
      <c r="C1667" s="3" t="n">
        <v>1</v>
      </c>
      <c r="D1667" s="3" t="inlineStr">
        <is>
          <t>Малый остаток</t>
        </is>
      </c>
    </row>
    <row r="1668" ht="23" customHeight="1">
      <c r="A1668" s="3" t="inlineStr">
        <is>
          <t>51047000</t>
        </is>
      </c>
      <c r="B1668" s="4" t="inlineStr">
        <is>
          <t>Лампа накаливания Paulmann Свеча порыв ветра 40Вт Е14 Желтая БЕЗ ФИРМЕННОЙ УПАКОВКИ 51047000</t>
        </is>
      </c>
      <c r="C1668" s="3" t="n">
        <v>1</v>
      </c>
      <c r="D1668" s="3" t="inlineStr">
        <is>
          <t>Малый остаток</t>
        </is>
      </c>
    </row>
    <row r="1669" ht="23" customHeight="1">
      <c r="A1669" s="3" t="inlineStr">
        <is>
          <t>51320000</t>
        </is>
      </c>
      <c r="B1669" s="4" t="inlineStr">
        <is>
          <t>Лампа накаливания Paulmann Свеча на ветру 25Вт Е14 Прозрачная БЕЗ ФИРМЕННОЙ УПАКОВКИ 51320000</t>
        </is>
      </c>
      <c r="C1669" s="3" t="n">
        <v>1</v>
      </c>
      <c r="D1669" s="3" t="inlineStr">
        <is>
          <t>Малый остаток</t>
        </is>
      </c>
    </row>
    <row r="1670" ht="23" customHeight="1">
      <c r="A1670" s="3" t="inlineStr">
        <is>
          <t>51327000</t>
        </is>
      </c>
      <c r="B1670" s="4" t="inlineStr">
        <is>
          <t>Лампа накаливания Paulmann Свеча на ветру 25Вт Е14 Золотая БЕЗ ФИРМЕННОЙ УПАКОВКИ 51327000</t>
        </is>
      </c>
      <c r="C1670" s="3" t="n">
        <v>1</v>
      </c>
      <c r="D1670" s="3" t="inlineStr">
        <is>
          <t>Малый остаток</t>
        </is>
      </c>
    </row>
    <row r="1671" ht="23" customHeight="1">
      <c r="A1671" s="3" t="inlineStr">
        <is>
          <t>51340000</t>
        </is>
      </c>
      <c r="B1671" s="4" t="inlineStr">
        <is>
          <t>Лампа накаливания Paulmann Свеча на ветру 40Вт Е14 Прозрачная БЕЗ ФИРМЕННОЙ УПАКОВКИ 51340000</t>
        </is>
      </c>
      <c r="C1671" s="3" t="n">
        <v>1</v>
      </c>
      <c r="D1671" s="3" t="inlineStr">
        <is>
          <t>Малый остаток</t>
        </is>
      </c>
    </row>
    <row r="1672" ht="23" customHeight="1">
      <c r="A1672" s="3" t="inlineStr">
        <is>
          <t>51347000</t>
        </is>
      </c>
      <c r="B1672" s="4" t="inlineStr">
        <is>
          <t>Лампа накаливания Paulmann Свеча на ветру 40Вт Е14 Золотая БЕЗ ФИРМЕННОЙ УПАКОВКИ 51347000</t>
        </is>
      </c>
      <c r="C1672" s="3" t="n">
        <v>1</v>
      </c>
      <c r="D1672" s="3" t="inlineStr">
        <is>
          <t>Малый остаток</t>
        </is>
      </c>
    </row>
    <row r="1673" ht="23" customHeight="1">
      <c r="A1673" s="3" t="inlineStr">
        <is>
          <t>53000000</t>
        </is>
      </c>
      <c r="B1673" s="4" t="inlineStr">
        <is>
          <t>Лампа накаливания Paulmann Свеча мерцающая 3Вт Е14 230В Прозрачная БЕЗ ФИРМЕННОЙ УПАКОВКИ 53000000</t>
        </is>
      </c>
      <c r="C1673" s="3" t="n">
        <v>1</v>
      </c>
      <c r="D1673" s="3" t="inlineStr">
        <is>
          <t>Малый остаток</t>
        </is>
      </c>
    </row>
    <row r="1674" ht="23" customHeight="1">
      <c r="A1674" s="3" t="inlineStr">
        <is>
          <t>53001000</t>
        </is>
      </c>
      <c r="B1674" s="4" t="inlineStr">
        <is>
          <t>Лампа накаливания Paulmann Свеча мерцающая 3Вт Е14 230В Красная БЕЗ ФИРМЕННОЙ УПАКОВКИ 53001000</t>
        </is>
      </c>
      <c r="C1674" s="3" t="n">
        <v>1</v>
      </c>
      <c r="D1674" s="3" t="inlineStr">
        <is>
          <t>Малый остаток</t>
        </is>
      </c>
    </row>
    <row r="1675" ht="23" customHeight="1">
      <c r="A1675" s="3" t="inlineStr">
        <is>
          <t>53003000</t>
        </is>
      </c>
      <c r="B1675" s="4" t="inlineStr">
        <is>
          <t>Лампа накаливания Paulmann Свеча на ветру мерцающая 3Вт E14 Прозрач БЕЗ ФИРМЕННОЙ УПАКОВКИ 53003000</t>
        </is>
      </c>
      <c r="C1675" s="3" t="n">
        <v>3</v>
      </c>
      <c r="D1675" s="3" t="inlineStr">
        <is>
          <t>Малый остаток</t>
        </is>
      </c>
    </row>
    <row r="1676" ht="23" customHeight="1">
      <c r="A1676" s="3" t="inlineStr">
        <is>
          <t>54042000</t>
        </is>
      </c>
      <c r="B1676" s="4" t="inlineStr">
        <is>
          <t>Лампа накаливания Paulmann трубчатая размер 4 40Вт Е14 Прозрачная БЕЗ ФИРМЕННОЙ УПАКОВКИ 54042000</t>
        </is>
      </c>
      <c r="C1676" s="3" t="n">
        <v>1</v>
      </c>
      <c r="D1676" s="3" t="inlineStr">
        <is>
          <t>Малый остаток</t>
        </is>
      </c>
    </row>
    <row r="1677" ht="23" customHeight="1">
      <c r="A1677" s="3" t="inlineStr">
        <is>
          <t>56220000</t>
        </is>
      </c>
      <c r="B1677" s="4" t="inlineStr">
        <is>
          <t>Лампа накаливания Paulmann Свеча 25Вт E14 Золотой кроколед БЕЗ ФИРМЕННОЙ УПАКОВКИ 56220000</t>
        </is>
      </c>
      <c r="C1677" s="3" t="n">
        <v>1</v>
      </c>
      <c r="D1677" s="3" t="inlineStr">
        <is>
          <t>Малый остаток</t>
        </is>
      </c>
    </row>
    <row r="1678" ht="23" customHeight="1">
      <c r="A1678" s="3" t="inlineStr">
        <is>
          <t>56221000</t>
        </is>
      </c>
      <c r="B1678" s="4" t="inlineStr">
        <is>
          <t>Лампа накаливания Paulmann Свеча 25Вт E14 Прозрачный кроколед БЕЗ ФИРМЕННОЙ УПАКОВКИ 56221000</t>
        </is>
      </c>
      <c r="C1678" s="3" t="n">
        <v>1</v>
      </c>
      <c r="D1678" s="3" t="inlineStr">
        <is>
          <t>Малый остаток</t>
        </is>
      </c>
    </row>
    <row r="1679" ht="23" customHeight="1">
      <c r="A1679" s="3" t="inlineStr">
        <is>
          <t>56240000</t>
        </is>
      </c>
      <c r="B1679" s="4" t="inlineStr">
        <is>
          <t>Лампа накаливания Paulmann Свеча 40Вт E14 Золотой кроколед БЕЗ ФИРМЕННОЙ УПАКОВКИ 56240000</t>
        </is>
      </c>
      <c r="C1679" s="3" t="n">
        <v>1</v>
      </c>
      <c r="D1679" s="3" t="inlineStr">
        <is>
          <t>Малый остаток</t>
        </is>
      </c>
    </row>
    <row r="1680" ht="23" customHeight="1">
      <c r="A1680" s="3" t="inlineStr">
        <is>
          <t>56241000</t>
        </is>
      </c>
      <c r="B1680" s="4" t="inlineStr">
        <is>
          <t>Лампа накаливания Paulmann Свеча 40Вт E14 Прозрачный кроколед БЕЗ ФИРМЕННОЙ УПАКОВКИ 56241000</t>
        </is>
      </c>
      <c r="C1680" s="3" t="n">
        <v>1</v>
      </c>
      <c r="D1680" s="3" t="inlineStr">
        <is>
          <t>Малый остаток</t>
        </is>
      </c>
    </row>
    <row r="1681" ht="23" customHeight="1">
      <c r="A1681" s="3" t="inlineStr">
        <is>
          <t>56329000</t>
        </is>
      </c>
      <c r="B1681" s="4" t="inlineStr">
        <is>
          <t>Лампа накаливания Paulmann Свеча Греко 25Вт E14 Прозрачная БЕЗ ФИРМЕННОЙ УПАКОВКИ 56329000</t>
        </is>
      </c>
      <c r="C1681" s="3" t="n">
        <v>1</v>
      </c>
      <c r="D1681" s="3" t="inlineStr">
        <is>
          <t>Малый остаток</t>
        </is>
      </c>
    </row>
    <row r="1682" ht="23" customHeight="1">
      <c r="A1682" s="3" t="inlineStr">
        <is>
          <t>56349000</t>
        </is>
      </c>
      <c r="B1682" s="4" t="inlineStr">
        <is>
          <t>Лампа накаливания Paulmann Свеча Греко 40Вт E14 Прозрачная БЕЗ ФИРМЕННОЙ УПАКОВКИ 56349000</t>
        </is>
      </c>
      <c r="C1682" s="3" t="n">
        <v>1</v>
      </c>
      <c r="D1682" s="3" t="inlineStr">
        <is>
          <t>Малый остаток</t>
        </is>
      </c>
    </row>
    <row r="1683" ht="23" customHeight="1">
      <c r="A1683" s="3" t="inlineStr">
        <is>
          <t>60004000</t>
        </is>
      </c>
      <c r="B1683" s="4" t="inlineStr">
        <is>
          <t>Плафон Paulmann Zyli D70 H80 макс.50Вт Белый Стекло БЕЗ ФИРМЕННОЙ УПАКОВКИ 60004000</t>
        </is>
      </c>
      <c r="C1683" s="3" t="n">
        <v>3</v>
      </c>
      <c r="D1683" s="3" t="inlineStr">
        <is>
          <t>Малый остаток</t>
        </is>
      </c>
    </row>
    <row r="1684" ht="23" customHeight="1">
      <c r="A1684" s="3" t="inlineStr">
        <is>
          <t>60006000</t>
        </is>
      </c>
      <c r="B1684" s="4" t="inlineStr">
        <is>
          <t>Плафон Paulmann Zyli D70 H80 макс.50Вт Коричневый Стекло БЕЗ ФИРМЕННОЙ УПАКОВКИ 60006000</t>
        </is>
      </c>
      <c r="C1684" s="3" t="n">
        <v>3</v>
      </c>
      <c r="D1684" s="3" t="inlineStr">
        <is>
          <t>Малый остаток</t>
        </is>
      </c>
    </row>
    <row r="1685" ht="23" customHeight="1">
      <c r="A1685" s="3" t="inlineStr">
        <is>
          <t>60009000</t>
        </is>
      </c>
      <c r="B1685" s="4" t="inlineStr">
        <is>
          <t>Плафон Paulmann Wolbi макс 50Вт Серебристый Металл БЕЗ ФИРМЕННОЙ УПАКОВКИ 60009000</t>
        </is>
      </c>
      <c r="C1685" s="3" t="n">
        <v>6</v>
      </c>
      <c r="D1685" s="3" t="inlineStr">
        <is>
          <t>В наличии</t>
        </is>
      </c>
    </row>
    <row r="1686" ht="23" customHeight="1">
      <c r="A1686" s="3" t="inlineStr">
        <is>
          <t>60013000</t>
        </is>
      </c>
      <c r="B1686" s="4" t="inlineStr">
        <is>
          <t>Плафон Paulmann Kegi макс.50Вт Матовый Стекло БЕЗ ФИРМЕННОЙ УПАКОВКИ 60013000</t>
        </is>
      </c>
      <c r="C1686" s="3" t="n">
        <v>1</v>
      </c>
      <c r="D1686" s="3" t="inlineStr">
        <is>
          <t>Малый остаток</t>
        </is>
      </c>
    </row>
    <row r="1687" ht="23" customHeight="1">
      <c r="A1687" s="3" t="inlineStr">
        <is>
          <t>60014000</t>
        </is>
      </c>
      <c r="B1687" s="4" t="inlineStr">
        <is>
          <t>Плафон Paulmann Kegi макс.50Вт Матовый Стекло БЕЗ ФИРМЕННОЙ УПАКОВКИ 60014000</t>
        </is>
      </c>
      <c r="C1687" s="3" t="n">
        <v>3</v>
      </c>
      <c r="D1687" s="3" t="inlineStr">
        <is>
          <t>Малый остаток</t>
        </is>
      </c>
    </row>
    <row r="1688" ht="23" customHeight="1">
      <c r="A1688" s="3" t="inlineStr">
        <is>
          <t>60054000</t>
        </is>
      </c>
      <c r="B1688" s="4" t="inlineStr">
        <is>
          <t>Плафон Paulmann Zyli D70 H80 макс.50Вт Белый матовый Стекло БЕЗ ФИРМЕННОЙ УПАКОВКИ 60054000</t>
        </is>
      </c>
      <c r="C1688" s="3" t="n">
        <v>3</v>
      </c>
      <c r="D1688" s="3" t="inlineStr">
        <is>
          <t>Малый остаток</t>
        </is>
      </c>
    </row>
    <row r="1689" ht="23" customHeight="1">
      <c r="A1689" s="3" t="inlineStr">
        <is>
          <t>60055000</t>
        </is>
      </c>
      <c r="B1689" s="4" t="inlineStr">
        <is>
          <t>Плафон Paulmann Wolbi макс.50Вт Белый матовый Стекло БЕЗ ФИРМЕННОЙ УПАКОВКИ 60055000</t>
        </is>
      </c>
      <c r="C1689" s="3" t="n">
        <v>6</v>
      </c>
      <c r="D1689" s="3" t="inlineStr">
        <is>
          <t>В наличии</t>
        </is>
      </c>
    </row>
    <row r="1690" ht="23" customHeight="1">
      <c r="A1690" s="3" t="inlineStr">
        <is>
          <t>60057000</t>
        </is>
      </c>
      <c r="B1690" s="4" t="inlineStr">
        <is>
          <t>Светильник настенный Paulmann Balken 40Вт GZ10 230В Хром матовый БЕЗ ФИРМЕННОЙ УПАКОВКИ 60057000</t>
        </is>
      </c>
      <c r="C1690" s="3" t="n">
        <v>2</v>
      </c>
      <c r="D1690" s="3" t="inlineStr">
        <is>
          <t>Малый остаток</t>
        </is>
      </c>
    </row>
    <row r="1691" ht="23" customHeight="1">
      <c r="A1691" s="3" t="inlineStr">
        <is>
          <t>60085000</t>
        </is>
      </c>
      <c r="B1691" s="4" t="inlineStr">
        <is>
          <t>Светильник настенный Paulmann Rolim 1х8Вт 350Лм 2700К GU10 Хром БЕЗ ФИРМЕННОЙ УПАКОВКИ 60085000</t>
        </is>
      </c>
      <c r="C1691" s="3" t="n">
        <v>1</v>
      </c>
      <c r="D1691" s="3" t="inlineStr">
        <is>
          <t>Малый остаток</t>
        </is>
      </c>
    </row>
    <row r="1692" ht="23" customHeight="1">
      <c r="A1692" s="3" t="inlineStr">
        <is>
          <t>60102000</t>
        </is>
      </c>
      <c r="B1692" s="4" t="inlineStr">
        <is>
          <t>Светильник настенный Paulmann Balken 40Вт 435Лм 2900К GZ10 Железо БЕЗ ФИРМЕННОЙ УПАКОВКИ 60102000</t>
        </is>
      </c>
      <c r="C1692" s="3" t="n">
        <v>1</v>
      </c>
      <c r="D1692" s="3" t="inlineStr">
        <is>
          <t>Малый остаток</t>
        </is>
      </c>
    </row>
    <row r="1693" ht="23" customHeight="1">
      <c r="A1693" s="3" t="inlineStr">
        <is>
          <t>60104000</t>
        </is>
      </c>
      <c r="B1693" s="4" t="inlineStr">
        <is>
          <t>Светильник настенно-потолочный Paulmann Balken 3x40Вт GZ10 Железо БЕЗ ФИРМЕННОЙ УПАКОВКИ 60104000</t>
        </is>
      </c>
      <c r="C1693" s="3" t="n">
        <v>3</v>
      </c>
      <c r="D1693" s="3" t="inlineStr">
        <is>
          <t>Малый остаток</t>
        </is>
      </c>
    </row>
    <row r="1694" ht="23" customHeight="1">
      <c r="A1694" s="3" t="inlineStr">
        <is>
          <t>60189000</t>
        </is>
      </c>
      <c r="B1694" s="4" t="inlineStr">
        <is>
          <t>Светильник потолочный Paulmann Nevo 4x3.5Вт 3000К GU10 Черный/Хром БЕЗ ФИРМЕННОЙ УПАКОВКИ 60189000</t>
        </is>
      </c>
      <c r="C1694" s="3" t="n">
        <v>1</v>
      </c>
      <c r="D1694" s="3" t="inlineStr">
        <is>
          <t>Малый остаток</t>
        </is>
      </c>
    </row>
    <row r="1695" ht="23" customHeight="1">
      <c r="A1695" s="3" t="inlineStr">
        <is>
          <t>60196000</t>
        </is>
      </c>
      <c r="B1695" s="4" t="inlineStr">
        <is>
          <t>Светильник потолочный Paulmann Gloria 2х5Вт 372Лм 3000К LED Никель БЕЗ ФИРМЕННОЙ УПАКОВКИ 60196000</t>
        </is>
      </c>
      <c r="C1695" s="3" t="n">
        <v>5</v>
      </c>
      <c r="D1695" s="3" t="inlineStr">
        <is>
          <t>В наличии</t>
        </is>
      </c>
    </row>
    <row r="1696" ht="23" customHeight="1">
      <c r="A1696" s="3" t="inlineStr">
        <is>
          <t>60241000</t>
        </is>
      </c>
      <c r="B1696" s="4" t="inlineStr">
        <is>
          <t>Светильник настенный Paulmann Stage 3Вт 170Лм 2700К LED Черный Хром БЕЗ ФИРМЕННОЙ УПАКОВКИ 60241000</t>
        </is>
      </c>
      <c r="C1696" s="3" t="n">
        <v>2</v>
      </c>
      <c r="D1696" s="3" t="inlineStr">
        <is>
          <t>Малый остаток</t>
        </is>
      </c>
    </row>
    <row r="1697" ht="23" customHeight="1">
      <c r="A1697" s="3" t="inlineStr">
        <is>
          <t>60242000</t>
        </is>
      </c>
      <c r="B1697" s="4" t="inlineStr">
        <is>
          <t>Светильник настенно-потолочный Paulmann 2x3Вт 340Лм 2700К LED Черный БЕЗ ФИРМЕННОЙ УПАКОВКИ 60242000</t>
        </is>
      </c>
      <c r="C1697" s="3" t="n">
        <v>1</v>
      </c>
      <c r="D1697" s="3" t="inlineStr">
        <is>
          <t>Малый остаток</t>
        </is>
      </c>
    </row>
    <row r="1698" ht="23" customHeight="1">
      <c r="A1698" s="3" t="inlineStr">
        <is>
          <t>60243000</t>
        </is>
      </c>
      <c r="B1698" s="4" t="inlineStr">
        <is>
          <t>Светильник настенно-потолочный Paulmann 4x3Вт 680Лм 2700К LED Черный БЕЗ ФИРМЕННОЙ УПАКОВКИ 60243000</t>
        </is>
      </c>
      <c r="C1698" s="3" t="n">
        <v>1</v>
      </c>
      <c r="D1698" s="3" t="inlineStr">
        <is>
          <t>Малый остаток</t>
        </is>
      </c>
    </row>
    <row r="1699" ht="23" customHeight="1">
      <c r="A1699" s="3" t="inlineStr">
        <is>
          <t>60245000</t>
        </is>
      </c>
      <c r="B1699" s="4" t="inlineStr">
        <is>
          <t>Светильник настенно-потолочный Paulmann 2х3Вт 340Лм 2700К LED Белый БЕЗ ФИРМЕННОЙ УПАКОВКИ 60245000</t>
        </is>
      </c>
      <c r="C1699" s="3" t="n">
        <v>1</v>
      </c>
      <c r="D1699" s="3" t="inlineStr">
        <is>
          <t>Малый остаток</t>
        </is>
      </c>
    </row>
    <row r="1700" ht="23" customHeight="1">
      <c r="A1700" s="3" t="inlineStr">
        <is>
          <t>60247000</t>
        </is>
      </c>
      <c r="B1700" s="4" t="inlineStr">
        <is>
          <t>Светильник настенный Paulmann Orb 3Вт 226Лм 2700К LED Черный Хром БЕЗ ФИРМЕННОЙ УПАКОВКИ 60247000</t>
        </is>
      </c>
      <c r="C1700" s="3" t="n">
        <v>2</v>
      </c>
      <c r="D1700" s="3" t="inlineStr">
        <is>
          <t>Малый остаток</t>
        </is>
      </c>
    </row>
    <row r="1701" ht="23" customHeight="1">
      <c r="A1701" s="3" t="inlineStr">
        <is>
          <t>60254000</t>
        </is>
      </c>
      <c r="B1701" s="4" t="inlineStr">
        <is>
          <t>Светильник потолочный Paulmann Orb 2x3Вт 226Лм 2700К LED 230В Белый БЕЗ ФИРМЕННОЙ УПАКОВКИ 60254000</t>
        </is>
      </c>
      <c r="C1701" s="3" t="n">
        <v>1</v>
      </c>
      <c r="D1701" s="3" t="inlineStr">
        <is>
          <t>Малый остаток</t>
        </is>
      </c>
    </row>
    <row r="1702" ht="23" customHeight="1">
      <c r="A1702" s="3" t="inlineStr">
        <is>
          <t>60256000</t>
        </is>
      </c>
      <c r="B1702" s="4" t="inlineStr">
        <is>
          <t>Светильник настенный Paulmann Phase 5Вт 350Лм 2700К LED Хром/Черный БЕЗ ФИРМЕННОЙ УПАКОВКИ 60256000</t>
        </is>
      </c>
      <c r="C1702" s="3" t="n">
        <v>1</v>
      </c>
      <c r="D1702" s="3" t="inlineStr">
        <is>
          <t>Малый остаток</t>
        </is>
      </c>
    </row>
    <row r="1703" ht="23" customHeight="1">
      <c r="A1703" s="3" t="inlineStr">
        <is>
          <t>60257000</t>
        </is>
      </c>
      <c r="B1703" s="4" t="inlineStr">
        <is>
          <t>Светильник настенно-потолочный Paulmann 2x5Вт 700Лм 2700К LED Хром БЕЗ ФИРМЕННОЙ УПАКОВКИ 60257000</t>
        </is>
      </c>
      <c r="C1703" s="3" t="n">
        <v>1</v>
      </c>
      <c r="D1703" s="3" t="inlineStr">
        <is>
          <t>Малый остаток</t>
        </is>
      </c>
    </row>
    <row r="1704" ht="23" customHeight="1">
      <c r="A1704" s="3" t="inlineStr">
        <is>
          <t>60260000</t>
        </is>
      </c>
      <c r="B1704" s="4" t="inlineStr">
        <is>
          <t>Светильник настенный Paulmann Phase 4Вт 350Лм 2700К LED Белый Хром БЕЗ ФИРМЕННОЙ УПАКОВКИ 60260000</t>
        </is>
      </c>
      <c r="C1704" s="3" t="n">
        <v>1</v>
      </c>
      <c r="D1704" s="3" t="inlineStr">
        <is>
          <t>Малый остаток</t>
        </is>
      </c>
    </row>
    <row r="1705" ht="23" customHeight="1">
      <c r="A1705" s="3" t="inlineStr">
        <is>
          <t>60280000</t>
        </is>
      </c>
      <c r="B1705" s="4" t="inlineStr">
        <is>
          <t>Светильник настенный Paulmann Beta 1х40Вт 375Лм 2700К GU10 Хром Выкл БЕЗ ФИРМЕННОЙ УПАКОВКИ 60280000</t>
        </is>
      </c>
      <c r="C1705" s="3" t="n">
        <v>3</v>
      </c>
      <c r="D1705" s="3" t="inlineStr">
        <is>
          <t>Малый остаток</t>
        </is>
      </c>
    </row>
    <row r="1706" ht="23" customHeight="1">
      <c r="A1706" s="3" t="inlineStr">
        <is>
          <t>60287000</t>
        </is>
      </c>
      <c r="B1706" s="4" t="inlineStr">
        <is>
          <t>Светильник настенно-потолочный Paulmann 3x3,5Вт 600Лм 2700К GU10 БЕЗ ФИРМЕННОЙ УПАКОВКИ 60287000</t>
        </is>
      </c>
      <c r="C1706" s="3" t="n">
        <v>1</v>
      </c>
      <c r="D1706" s="3" t="inlineStr">
        <is>
          <t>Малый остаток</t>
        </is>
      </c>
    </row>
    <row r="1707" ht="23" customHeight="1">
      <c r="A1707" s="3" t="inlineStr">
        <is>
          <t>60340000</t>
        </is>
      </c>
      <c r="B1707" s="4" t="inlineStr">
        <is>
          <t>Светильник потолочный Paulmann Drop 2x3.5Вт 230Лм 2700К GU10 IP44 БЕЗ ФИРМЕННОЙ УПАКОВКИ 60340000</t>
        </is>
      </c>
      <c r="C1707" s="3" t="n">
        <v>1</v>
      </c>
      <c r="D1707" s="3" t="inlineStr">
        <is>
          <t>Малый остаток</t>
        </is>
      </c>
    </row>
    <row r="1708" ht="23" customHeight="1">
      <c r="A1708" s="3" t="inlineStr">
        <is>
          <t>60369000</t>
        </is>
      </c>
      <c r="B1708" s="4" t="inlineStr">
        <is>
          <t>Светильник настенный Paulmann Cycle 4.3Вт 265Лм 3000К LED Белый БЕЗ ФИРМЕННОЙ УПАКОВКИ 60369000</t>
        </is>
      </c>
      <c r="C1708" s="3" t="n">
        <v>1</v>
      </c>
      <c r="D1708" s="3" t="inlineStr">
        <is>
          <t>Малый остаток</t>
        </is>
      </c>
    </row>
    <row r="1709" ht="23" customHeight="1">
      <c r="A1709" s="3" t="inlineStr">
        <is>
          <t>60388000</t>
        </is>
      </c>
      <c r="B1709" s="4" t="inlineStr">
        <is>
          <t>Светильник потолочный Paulmann Tough 2х3.5Вт 460Лм 2700К IP20 Белый БЕЗ ФИРМЕННОЙ УПАКОВКИ 60388000</t>
        </is>
      </c>
      <c r="C1709" s="3" t="n">
        <v>1</v>
      </c>
      <c r="D1709" s="3" t="inlineStr">
        <is>
          <t>Малый остаток</t>
        </is>
      </c>
    </row>
    <row r="1710" ht="23" customHeight="1">
      <c r="A1710" s="3" t="inlineStr">
        <is>
          <t>60403000</t>
        </is>
      </c>
      <c r="B1710" s="4" t="inlineStr">
        <is>
          <t>Светильник настенный Paulmann Curl 1х42Вт 625Лм 2800К G9 Хром БЕЗ ФИРМЕННОЙ УПАКОВКИ 60403000</t>
        </is>
      </c>
      <c r="C1710" s="3" t="n">
        <v>1</v>
      </c>
      <c r="D1710" s="3" t="inlineStr">
        <is>
          <t>Малый остаток</t>
        </is>
      </c>
    </row>
    <row r="1711" ht="23" customHeight="1">
      <c r="A1711" s="3" t="inlineStr">
        <is>
          <t>60407000</t>
        </is>
      </c>
      <c r="B1711" s="4" t="inlineStr">
        <is>
          <t>Светильник настенный Paulmann Mesh 1х42Вт 625Лм 2800К G9 Хром БЕЗ ФИРМЕННОЙ УПАКОВКИ 60407000</t>
        </is>
      </c>
      <c r="C1711" s="3" t="n">
        <v>1</v>
      </c>
      <c r="D1711" s="3" t="inlineStr">
        <is>
          <t>Малый остаток</t>
        </is>
      </c>
    </row>
    <row r="1712" ht="23" customHeight="1">
      <c r="A1712" s="3" t="inlineStr">
        <is>
          <t>66029000</t>
        </is>
      </c>
      <c r="B1712" s="4" t="inlineStr">
        <is>
          <t>Светильник настенный Paulmann Hoya 1х42Вт 625Лм 2800К G9 Дихроичный БЕЗ ФИРМЕННОЙ УПАКОВКИ 66029000</t>
        </is>
      </c>
      <c r="C1712" s="3" t="n">
        <v>1</v>
      </c>
      <c r="D1712" s="3" t="inlineStr">
        <is>
          <t>Малый остаток</t>
        </is>
      </c>
    </row>
    <row r="1713" ht="23" customHeight="1">
      <c r="A1713" s="3" t="inlineStr">
        <is>
          <t>66033000</t>
        </is>
      </c>
      <c r="B1713" s="4" t="inlineStr">
        <is>
          <t>Светильник настенный Paulmann Zinnia 42Вт 625Лм 2800К G9 Дихроичный БЕЗ ФИРМЕННОЙ УПАКОВКИ 66033000</t>
        </is>
      </c>
      <c r="C1713" s="3" t="n">
        <v>1</v>
      </c>
      <c r="D1713" s="3" t="inlineStr">
        <is>
          <t>Малый остаток</t>
        </is>
      </c>
    </row>
    <row r="1714" ht="23" customHeight="1">
      <c r="A1714" s="3" t="inlineStr">
        <is>
          <t>66508000</t>
        </is>
      </c>
      <c r="B1714" s="4" t="inlineStr">
        <is>
          <t>Светильник настенный Paulmann Palu 11Вт 560Лм 2900К GU10 Хром матовый БЕЗ ФИРМЕННОЙ УПАКОВКИ 6650800</t>
        </is>
      </c>
      <c r="C1714" s="3" t="n">
        <v>1</v>
      </c>
      <c r="D1714" s="3" t="inlineStr">
        <is>
          <t>Малый остаток</t>
        </is>
      </c>
    </row>
    <row r="1715" ht="23" customHeight="1">
      <c r="A1715" s="3" t="inlineStr">
        <is>
          <t>66591000</t>
        </is>
      </c>
      <c r="B1715" s="4" t="inlineStr">
        <is>
          <t>Светильник настенный Paulmann Isa 7Вт 2700К GU10 Металл Хром Выкл БЕЗ ФИРМЕННОЙ УПАКОВКИ 66591000</t>
        </is>
      </c>
      <c r="C1715" s="3" t="n">
        <v>1</v>
      </c>
      <c r="D1715" s="3" t="inlineStr">
        <is>
          <t>Малый остаток</t>
        </is>
      </c>
    </row>
    <row r="1716" ht="23" customHeight="1">
      <c r="A1716" s="3" t="inlineStr">
        <is>
          <t>66595000</t>
        </is>
      </c>
      <c r="B1716" s="4" t="inlineStr">
        <is>
          <t>Светильник настенный Paulmann Tinka 50Вт 347Лм 2900К GU10 Никель БЕЗ ФИРМЕННОЙ УПАКОВКИ 66595000</t>
        </is>
      </c>
      <c r="C1716" s="3" t="n">
        <v>1</v>
      </c>
      <c r="D1716" s="3" t="inlineStr">
        <is>
          <t>Малый остаток</t>
        </is>
      </c>
    </row>
    <row r="1717" ht="23" customHeight="1">
      <c r="A1717" s="3" t="inlineStr">
        <is>
          <t>66610000</t>
        </is>
      </c>
      <c r="B1717" s="4" t="inlineStr">
        <is>
          <t>Светильник настенный Paulmann Mega ESL 11Вт 560Лм 2900К GU10 Белый БЕЗ ФИРМЕННОЙ УПАКОВКИ 66610000</t>
        </is>
      </c>
      <c r="C1717" s="3" t="n">
        <v>1</v>
      </c>
      <c r="D1717" s="3" t="inlineStr">
        <is>
          <t>Малый остаток</t>
        </is>
      </c>
    </row>
    <row r="1718" ht="23" customHeight="1">
      <c r="A1718" s="3" t="inlineStr">
        <is>
          <t>66634000</t>
        </is>
      </c>
      <c r="B1718" s="4" t="inlineStr">
        <is>
          <t>Светильник потолочный Paulmann Launcher 4.5Вт 413Лм 3000К LED Белый БЕЗ ФИРМЕННОЙ УПАКОВКИ 66634000</t>
        </is>
      </c>
      <c r="C1718" s="3" t="n">
        <v>1</v>
      </c>
      <c r="D1718" s="3" t="inlineStr">
        <is>
          <t>Малый остаток</t>
        </is>
      </c>
    </row>
    <row r="1719" ht="23" customHeight="1">
      <c r="A1719" s="3" t="inlineStr">
        <is>
          <t>66654000</t>
        </is>
      </c>
      <c r="B1719" s="4" t="inlineStr">
        <is>
          <t>Светильник настенный Paulmann Pole 4.2Вт 318Лм 3000К LED 230В Хром БЕЗ ФИРМЕННОЙ УПАКОВКИ 66654000</t>
        </is>
      </c>
      <c r="C1719" s="3" t="n">
        <v>1</v>
      </c>
      <c r="D1719" s="3" t="inlineStr">
        <is>
          <t>Малый остаток</t>
        </is>
      </c>
    </row>
    <row r="1720" ht="23" customHeight="1">
      <c r="A1720" s="3" t="inlineStr">
        <is>
          <t>66662000</t>
        </is>
      </c>
      <c r="B1720" s="4" t="inlineStr">
        <is>
          <t>Светильник настенный Paulmann Clear 4.3Вт 409Лм 3000К 230В Белый БЕЗ ФИРМЕННОЙ УПАКОВКИ 66662000</t>
        </is>
      </c>
      <c r="C1720" s="3" t="n">
        <v>1</v>
      </c>
      <c r="D1720" s="3" t="inlineStr">
        <is>
          <t>Малый остаток</t>
        </is>
      </c>
    </row>
    <row r="1721" ht="23" customHeight="1">
      <c r="A1721" s="3" t="inlineStr">
        <is>
          <t>70104000</t>
        </is>
      </c>
      <c r="B1721" s="4" t="inlineStr">
        <is>
          <t>Светильник настенный Paulmann Basic 11Вт 496Лм 2700К IP44 Е27 БЕЗ ФИРМЕННОЙ УПАКОВКИ 70104000</t>
        </is>
      </c>
      <c r="C1721" s="3" t="n">
        <v>1</v>
      </c>
      <c r="D1721" s="3" t="inlineStr">
        <is>
          <t>Малый остаток</t>
        </is>
      </c>
    </row>
    <row r="1722" ht="23" customHeight="1">
      <c r="A1722" s="3" t="inlineStr">
        <is>
          <t>70149000</t>
        </is>
      </c>
      <c r="B1722" s="4" t="inlineStr">
        <is>
          <t>Светильник настенный Paulmann Silena макс14Вт G5 IP44 230В Хром/Опал БЕЗ ФИРМЕННОЙ УПАКОВКИ 70149000</t>
        </is>
      </c>
      <c r="C1722" s="3" t="n">
        <v>1</v>
      </c>
      <c r="D1722" s="3" t="inlineStr">
        <is>
          <t>Малый остаток</t>
        </is>
      </c>
    </row>
    <row r="1723" ht="23" customHeight="1">
      <c r="A1723" s="3" t="inlineStr">
        <is>
          <t>70151000</t>
        </is>
      </c>
      <c r="B1723" s="4" t="inlineStr">
        <is>
          <t>Светильник настенный Paulmann Fanioll макс 24Вт IP44 2G11 230В БЕЗ ФИРМЕННОЙ УПАКОВКИ 70151000</t>
        </is>
      </c>
      <c r="C1723" s="3" t="n">
        <v>1</v>
      </c>
      <c r="D1723" s="3" t="inlineStr">
        <is>
          <t>Малый остаток</t>
        </is>
      </c>
    </row>
    <row r="1724" ht="23" customHeight="1">
      <c r="A1724" s="3" t="inlineStr">
        <is>
          <t>70218000</t>
        </is>
      </c>
      <c r="B1724" s="4" t="inlineStr">
        <is>
          <t>Светильник напольный Paulmann NanoLED макс 2х5Вт 510Лм 3000К LED БЕЗ ФИРМЕННОЙ УПАКОВКИ 70218000</t>
        </is>
      </c>
      <c r="C1724" s="3" t="n">
        <v>1</v>
      </c>
      <c r="D1724" s="3" t="inlineStr">
        <is>
          <t>Малый остаток</t>
        </is>
      </c>
    </row>
    <row r="1725" ht="23" customHeight="1">
      <c r="A1725" s="3" t="inlineStr">
        <is>
          <t>70220000</t>
        </is>
      </c>
      <c r="B1725" s="4" t="inlineStr">
        <is>
          <t>Светильник Paulmann Spot Pad для NanoLED 5Вт 255Лм 3000К LED Алюм. БЕЗ ФИРМЕННОЙ УПАКОВКИ 70220000</t>
        </is>
      </c>
      <c r="C1725" s="3" t="n">
        <v>1</v>
      </c>
      <c r="D1725" s="3" t="inlineStr">
        <is>
          <t>Малый остаток</t>
        </is>
      </c>
    </row>
    <row r="1726" ht="23" customHeight="1">
      <c r="A1726" s="3" t="inlineStr">
        <is>
          <t>70248000</t>
        </is>
      </c>
      <c r="B1726" s="4" t="inlineStr">
        <is>
          <t>70248000 Настольная лампа Move LED, 5W, 3000K</t>
        </is>
      </c>
      <c r="C1726" s="3" t="n">
        <v>1</v>
      </c>
      <c r="D1726" s="3" t="inlineStr">
        <is>
          <t>Малый остаток</t>
        </is>
      </c>
    </row>
    <row r="1727" ht="23" customHeight="1">
      <c r="A1727" s="3" t="inlineStr">
        <is>
          <t>70263000</t>
        </is>
      </c>
      <c r="B1727" s="4" t="inlineStr">
        <is>
          <t>Накладка на стык Paulmann Delta Profil Пластмасса Сатин Набор 4шт БЕЗ ФИРМЕННОЙ УПАКОВКИ 70263000</t>
        </is>
      </c>
      <c r="C1727" s="3" t="n">
        <v>1</v>
      </c>
      <c r="D1727" s="3" t="inlineStr">
        <is>
          <t>Малый остаток</t>
        </is>
      </c>
    </row>
    <row r="1728" ht="23" customHeight="1">
      <c r="A1728" s="3" t="inlineStr">
        <is>
          <t>70281000</t>
        </is>
      </c>
      <c r="B1728" s="4" t="inlineStr">
        <is>
          <t>Соединительный коннектор Paulmann для LED ленты YourLED Набор 2шт БЕЗ ФИРМЕННОЙ УПАКОВКИ 70281000</t>
        </is>
      </c>
      <c r="C1728" s="3" t="n">
        <v>1</v>
      </c>
      <c r="D1728" s="3" t="inlineStr">
        <is>
          <t>Малый остаток</t>
        </is>
      </c>
    </row>
    <row r="1729" ht="23" customHeight="1">
      <c r="A1729" s="3" t="inlineStr">
        <is>
          <t>70394000</t>
        </is>
      </c>
      <c r="B1729" s="4" t="inlineStr">
        <is>
          <t>Светильник настенный Paulmann Belona 10Вт 440Лм 2700К IP44 230 Белый БЕЗ ФИРМЕННОЙ УПАКОВКИ 70394000</t>
        </is>
      </c>
      <c r="C1729" s="3" t="n">
        <v>4</v>
      </c>
      <c r="D1729" s="3" t="inlineStr">
        <is>
          <t>В наличии</t>
        </is>
      </c>
    </row>
    <row r="1730" ht="23" customHeight="1">
      <c r="A1730" s="3" t="inlineStr">
        <is>
          <t>70396000</t>
        </is>
      </c>
      <c r="B1730" s="4" t="inlineStr">
        <is>
          <t>Светильник настенный Paulmann Belona 20Вт 820Лм 2700К IP44 230 Белый БЕЗ ФИРМЕННОЙ УПАКОВКИ 70396000</t>
        </is>
      </c>
      <c r="C1730" s="3" t="n">
        <v>3</v>
      </c>
      <c r="D1730" s="3" t="inlineStr">
        <is>
          <t>Малый остаток</t>
        </is>
      </c>
    </row>
    <row r="1731" ht="23" customHeight="1">
      <c r="A1731" s="3" t="inlineStr">
        <is>
          <t>70432000</t>
        </is>
      </c>
      <c r="B1731" s="4" t="inlineStr">
        <is>
          <t>Светодиодная панель Paulmann 7.5Вт 400-500Лм 2700-6000К IP20 LED 230В Хром мат Без упаковки 70432000</t>
        </is>
      </c>
      <c r="C1731" s="3" t="n">
        <v>1</v>
      </c>
      <c r="D1731" s="3" t="inlineStr">
        <is>
          <t>Малый остаток</t>
        </is>
      </c>
    </row>
    <row r="1732" ht="23" customHeight="1">
      <c r="A1732" s="3" t="inlineStr">
        <is>
          <t>70438000</t>
        </is>
      </c>
      <c r="B1732" s="4" t="inlineStr">
        <is>
          <t>Светильник потолочный Paulmann Space 15.5Вт 800Лм LED RGBW 230В БЕЗ ФИРМЕННОЙ УПАКОВКИ 70438000</t>
        </is>
      </c>
      <c r="C1732" s="3" t="n">
        <v>2</v>
      </c>
      <c r="D1732" s="3" t="inlineStr">
        <is>
          <t>Малый остаток</t>
        </is>
      </c>
    </row>
    <row r="1733" ht="23" customHeight="1">
      <c r="A1733" s="3" t="inlineStr">
        <is>
          <t>70449000</t>
        </is>
      </c>
      <c r="B1733" s="4" t="inlineStr">
        <is>
          <t>Светильник мебельный накладной Paulmann CubeLine 5.5Вт 350Лм 3000K БЕЗ ФИРМЕННОЙ УПАКОВКИ 70449000</t>
        </is>
      </c>
      <c r="C1733" s="3" t="n">
        <v>1</v>
      </c>
      <c r="D1733" s="3" t="inlineStr">
        <is>
          <t>Малый остаток</t>
        </is>
      </c>
    </row>
    <row r="1734" ht="23" customHeight="1">
      <c r="A1734" s="3" t="inlineStr">
        <is>
          <t>70497000</t>
        </is>
      </c>
      <c r="B1734" s="4" t="inlineStr">
        <is>
          <t>Светильник потолочный Paulmann Lucio 42Вт 3450Лм 2700К IP44 LED Белый БЕЗ ФИРМЕННОЙ УПАКОВКИ 7049700</t>
        </is>
      </c>
      <c r="C1734" s="3" t="n">
        <v>2</v>
      </c>
      <c r="D1734" s="3" t="inlineStr">
        <is>
          <t>Малый остаток</t>
        </is>
      </c>
    </row>
    <row r="1735" ht="23" customHeight="1">
      <c r="A1735" s="3" t="inlineStr">
        <is>
          <t>70606000</t>
        </is>
      </c>
      <c r="B1735" s="4" t="inlineStr">
        <is>
          <t>Светильник мебельный Paulmann Bond 1х5Вт 370Лм 4000К 230В Хром мат. БЕЗ ФИРМЕННОЙ УПАКОВКИ 70606000</t>
        </is>
      </c>
      <c r="C1735" s="3" t="n">
        <v>1</v>
      </c>
      <c r="D1735" s="3" t="inlineStr">
        <is>
          <t>Малый остаток</t>
        </is>
      </c>
    </row>
    <row r="1736" ht="23" customHeight="1">
      <c r="A1736" s="3" t="inlineStr">
        <is>
          <t>70607000</t>
        </is>
      </c>
      <c r="B1736" s="4" t="inlineStr">
        <is>
          <t>Светильник настенный Paulmann Elektra макс 40Вт IP44 E14 230В Хром БЕЗ ФИРМЕННОЙ УПАКОВКИ 70607000</t>
        </is>
      </c>
      <c r="C1736" s="3" t="n">
        <v>1</v>
      </c>
      <c r="D1736" s="3" t="inlineStr">
        <is>
          <t>Малый остаток</t>
        </is>
      </c>
    </row>
    <row r="1737" ht="23" customHeight="1">
      <c r="A1737" s="3" t="inlineStr">
        <is>
          <t>70737000</t>
        </is>
      </c>
      <c r="B1737" s="4" t="inlineStr">
        <is>
          <t>Светильник накладной Paulmann Sun 9.4/4,6Вт 855+85Лм RGB LED 230В БЕЗ ФИРМЕННОЙ УПАКОВКИ 70737000</t>
        </is>
      </c>
      <c r="C1737" s="3" t="n">
        <v>1</v>
      </c>
      <c r="D1737" s="3" t="inlineStr">
        <is>
          <t>Малый остаток</t>
        </is>
      </c>
    </row>
    <row r="1738" ht="23" customHeight="1">
      <c r="A1738" s="3" t="inlineStr">
        <is>
          <t>70924000</t>
        </is>
      </c>
      <c r="B1738" s="4" t="inlineStr">
        <is>
          <t>Подвесной светильник Paulmann Tessa макс.60Вт E27 230В 1.1м Кремовый Металл/Ткань Без ламп 70924000</t>
        </is>
      </c>
      <c r="C1738" s="3" t="n">
        <v>1</v>
      </c>
      <c r="D1738" s="3" t="inlineStr">
        <is>
          <t>Малый остаток</t>
        </is>
      </c>
    </row>
    <row r="1739" ht="23" customHeight="1">
      <c r="A1739" s="3" t="inlineStr">
        <is>
          <t>70929000</t>
        </is>
      </c>
      <c r="B1739" s="4" t="inlineStr">
        <is>
          <t>Подвесной светильник Paulmann Gutta 7Вт LED 230В Алюминий БЕЗ ФИРМЕННОЙ УПАКОВКИ 70929000</t>
        </is>
      </c>
      <c r="C1739" s="3" t="n">
        <v>1</v>
      </c>
      <c r="D1739" s="3" t="inlineStr">
        <is>
          <t>Малый остаток</t>
        </is>
      </c>
    </row>
    <row r="1740" ht="23" customHeight="1">
      <c r="A1740" s="3" t="inlineStr">
        <is>
          <t>75301000</t>
        </is>
      </c>
      <c r="B1740" s="4" t="inlineStr">
        <is>
          <t>Светильник встраиваемый Paulmann Cardano 50Вт 292Лм 2900К GU10 230В БЕЗ ФИРМЕННОЙ УПАКОВКИ 75301000</t>
        </is>
      </c>
      <c r="C1740" s="3" t="n">
        <v>1</v>
      </c>
      <c r="D1740" s="3" t="inlineStr">
        <is>
          <t>Малый остаток</t>
        </is>
      </c>
    </row>
    <row r="1741" ht="23" customHeight="1">
      <c r="A1741" s="3" t="inlineStr">
        <is>
          <t>75302000</t>
        </is>
      </c>
      <c r="B1741" s="4" t="inlineStr">
        <is>
          <t>Светильник встраиваемый Paulmann Cardano 2x50Вт 584Лм 2900К GU10 БЕЗ ФИРМЕННОЙ УПАКОВКИ 75302000</t>
        </is>
      </c>
      <c r="C1741" s="3" t="n">
        <v>1</v>
      </c>
      <c r="D1741" s="3" t="inlineStr">
        <is>
          <t>Малый остаток</t>
        </is>
      </c>
    </row>
    <row r="1742" ht="23" customHeight="1">
      <c r="A1742" s="3" t="inlineStr">
        <is>
          <t>79085000</t>
        </is>
      </c>
      <c r="B1742" s="4" t="inlineStr">
        <is>
          <t>Светильник настольный Paulmann Linea L600мм 13Вт G5 230В Алюминий БЕЗ ФИРМЕННОЙ УПАКОВКИ 79085000</t>
        </is>
      </c>
      <c r="C1742" s="3" t="n">
        <v>2</v>
      </c>
      <c r="D1742" s="3" t="inlineStr">
        <is>
          <t>Малый остаток</t>
        </is>
      </c>
    </row>
    <row r="1743" ht="23" customHeight="1">
      <c r="A1743" s="3" t="inlineStr">
        <is>
          <t>79392000</t>
        </is>
      </c>
      <c r="B1743" s="4" t="inlineStr">
        <is>
          <t>Светильник настольная Paulmann Enjoy 3.3Вт 359Лм 6500К LED Алюминий БЕЗ ФИРМЕННОЙ УПАКОВКИ 79392000</t>
        </is>
      </c>
      <c r="C1743" s="3" t="n">
        <v>2</v>
      </c>
      <c r="D1743" s="3" t="inlineStr">
        <is>
          <t>Малый остаток</t>
        </is>
      </c>
    </row>
    <row r="1744" ht="23" customHeight="1">
      <c r="A1744" s="3" t="inlineStr">
        <is>
          <t>79617000</t>
        </is>
      </c>
      <c r="B1744" s="4" t="inlineStr">
        <is>
          <t>Светильник подвесной Paulmann Neordic Stig макс.20Вт E27 230В Серый БЕЗ ФИРМЕННОЙ УПАКОВКИ 79617000</t>
        </is>
      </c>
      <c r="C1744" s="3" t="n">
        <v>3</v>
      </c>
      <c r="D1744" s="3" t="inlineStr">
        <is>
          <t>Малый остаток</t>
        </is>
      </c>
    </row>
    <row r="1745" ht="23" customHeight="1">
      <c r="A1745" s="3" t="inlineStr">
        <is>
          <t>79653000</t>
        </is>
      </c>
      <c r="B1745" s="4" t="inlineStr">
        <is>
          <t>Светильник подвесной Paulmann Neordic Juna макс.3х20Вт E14 Зеленый БЕЗ ФИРМЕННОЙ УПАКОВКИ 79653000</t>
        </is>
      </c>
      <c r="C1745" s="3" t="n">
        <v>2</v>
      </c>
      <c r="D1745" s="3" t="inlineStr">
        <is>
          <t>Малый остаток</t>
        </is>
      </c>
    </row>
    <row r="1746" ht="23" customHeight="1">
      <c r="A1746" s="3" t="inlineStr">
        <is>
          <t>79699000</t>
        </is>
      </c>
      <c r="B1746" s="4" t="inlineStr">
        <is>
          <t>Светильник настенный Paulmann Neordic Tiril 6.5Вт 780Лм 2700К LED 230В БЕЗ ФИРМЕННОЙ УПАКОВКИ 79699</t>
        </is>
      </c>
      <c r="C1746" s="3" t="n">
        <v>1</v>
      </c>
      <c r="D1746" s="3" t="inlineStr">
        <is>
          <t>Малый остаток</t>
        </is>
      </c>
    </row>
    <row r="1747" ht="23" customHeight="1">
      <c r="A1747" s="3" t="inlineStr">
        <is>
          <t>80810000</t>
        </is>
      </c>
      <c r="B1747" s="4" t="inlineStr">
        <is>
          <t>Лампа накаливания Paulmann Груша 15Вт 75лм 2300К BA15d 230В БЕЗ ФИРМЕННОЙ УПАКОВКИ 80810000</t>
        </is>
      </c>
      <c r="C1747" s="3" t="n">
        <v>1</v>
      </c>
      <c r="D1747" s="3" t="inlineStr">
        <is>
          <t>Малый остаток</t>
        </is>
      </c>
    </row>
    <row r="1748" ht="23" customHeight="1">
      <c r="A1748" s="3" t="inlineStr">
        <is>
          <t>82020000</t>
        </is>
      </c>
      <c r="B1748" s="4" t="inlineStr">
        <is>
          <t>Лампа накаливания Paulmann Капля 25Вт 185лм 2300К Е14 Термо 300° БЕЗ ФИРМЕННОЙ УПАКОВКИ 82020000</t>
        </is>
      </c>
      <c r="C1748" s="3" t="n">
        <v>1</v>
      </c>
      <c r="D1748" s="3" t="inlineStr">
        <is>
          <t>Малый остаток</t>
        </is>
      </c>
    </row>
    <row r="1749" ht="23" customHeight="1">
      <c r="A1749" s="3" t="inlineStr">
        <is>
          <t>83203000</t>
        </is>
      </c>
      <c r="B1749" s="4" t="inlineStr">
        <is>
          <t>Лампа галогенная Paulmann Akzent 20Вт 162Лм 2900К GU5.3 12В Черный БЕЗ ФИРМЕННОЙ УПАКОВКИ 83203000</t>
        </is>
      </c>
      <c r="C1749" s="3" t="n">
        <v>1</v>
      </c>
      <c r="D1749" s="3" t="inlineStr">
        <is>
          <t>Малый остаток</t>
        </is>
      </c>
    </row>
    <row r="1750" ht="23" customHeight="1">
      <c r="A1750" s="3" t="inlineStr">
        <is>
          <t>83207000</t>
        </is>
      </c>
      <c r="B1750" s="4" t="inlineStr">
        <is>
          <t>Лампа галогенная Paulmann Akzent 50Вт GU5.3 12В 2900К Черный БЕЗ ФИРМЕННОЙ УПАКОВКИ 83207000</t>
        </is>
      </c>
      <c r="C1750" s="3" t="n">
        <v>1</v>
      </c>
      <c r="D1750" s="3" t="inlineStr">
        <is>
          <t>Малый остаток</t>
        </is>
      </c>
    </row>
    <row r="1751" ht="23" customHeight="1">
      <c r="A1751" s="3" t="inlineStr">
        <is>
          <t>83211000</t>
        </is>
      </c>
      <c r="B1751" s="4" t="inlineStr">
        <is>
          <t>Лампа галогенная Paulmann Akzent Рефлекторная D51мм 35Вт GU5.3 12В 2900К Золото БЕЗ ФИРМЕННОЙ УПАКОВ</t>
        </is>
      </c>
      <c r="C1751" s="3" t="n">
        <v>1</v>
      </c>
      <c r="D1751" s="3" t="inlineStr">
        <is>
          <t>Малый остаток</t>
        </is>
      </c>
    </row>
    <row r="1752" ht="23" customHeight="1">
      <c r="A1752" s="3" t="inlineStr">
        <is>
          <t>83227000</t>
        </is>
      </c>
      <c r="B1752" s="4" t="inlineStr">
        <is>
          <t>Лампа галогенная Paulmann Akzent Рефлекторная 20Вт GU5.3 12В 2900К БЕЗ ФИРМЕННОЙ УПАКОВКИ 83227000</t>
        </is>
      </c>
      <c r="C1752" s="3" t="n">
        <v>1</v>
      </c>
      <c r="D1752" s="3" t="inlineStr">
        <is>
          <t>Малый остаток</t>
        </is>
      </c>
    </row>
    <row r="1753" ht="23" customHeight="1">
      <c r="A1753" s="3" t="inlineStr">
        <is>
          <t>83325000</t>
        </is>
      </c>
      <c r="B1753" s="4" t="inlineStr">
        <is>
          <t>Лампа галогенная Paulmann Рефлекторная 20Вт 2200К GU5.3 12В Золото БЕЗ ФИРМЕННОЙ УПАКОВКИ 83325000</t>
        </is>
      </c>
      <c r="C1753" s="3" t="n">
        <v>1</v>
      </c>
      <c r="D1753" s="3" t="inlineStr">
        <is>
          <t>Малый остаток</t>
        </is>
      </c>
    </row>
    <row r="1754" ht="23" customHeight="1">
      <c r="A1754" s="3" t="inlineStr">
        <is>
          <t>83642000</t>
        </is>
      </c>
      <c r="B1754" s="4" t="inlineStr">
        <is>
          <t>Лампа галогенная Paulmann Akzent 50Вт 420Лм 2900К GU10 230В БЕЗФИРМЕННОЙ УПАКОВКИ 83642000</t>
        </is>
      </c>
      <c r="C1754" s="3" t="n">
        <v>1</v>
      </c>
      <c r="D1754" s="3" t="inlineStr">
        <is>
          <t>Малый остаток</t>
        </is>
      </c>
    </row>
    <row r="1755" ht="23" customHeight="1">
      <c r="A1755" s="3" t="inlineStr">
        <is>
          <t>87011000</t>
        </is>
      </c>
      <c r="B1755" s="4" t="inlineStr">
        <is>
          <t>Лампа энергосберегающая Paulmann Шар 10Вт 436Лм 2700К Е27 230 Золото БЕЗ ФИРМЕННОЙ УПАКОВКИ 87011000</t>
        </is>
      </c>
      <c r="C1755" s="3" t="n">
        <v>1</v>
      </c>
      <c r="D1755" s="3" t="inlineStr">
        <is>
          <t>Малый остаток</t>
        </is>
      </c>
    </row>
    <row r="1756" ht="23" customHeight="1">
      <c r="A1756" s="3" t="inlineStr">
        <is>
          <t>87024000</t>
        </is>
      </c>
      <c r="B1756" s="4" t="inlineStr">
        <is>
          <t>Лампа энергосберегающая Paulmann 10Вт 436Лм 2500К Е27 230В Золото БЕЗ ФИРМЕННОЙ УПАКОВКИ 87024000</t>
        </is>
      </c>
      <c r="C1756" s="3" t="n">
        <v>1</v>
      </c>
      <c r="D1756" s="3" t="inlineStr">
        <is>
          <t>Малый остаток</t>
        </is>
      </c>
    </row>
    <row r="1757" ht="23" customHeight="1">
      <c r="A1757" s="3" t="inlineStr">
        <is>
          <t>88067000</t>
        </is>
      </c>
      <c r="B1757" s="4" t="inlineStr">
        <is>
          <t>Лампа энергосберегающая Paulmann 7Вт 266Лм 2700К Е14 230В БЕЗ ФИРМЕННОЙ УПАКОВКИ 88067000</t>
        </is>
      </c>
      <c r="C1757" s="3" t="n">
        <v>1</v>
      </c>
      <c r="D1757" s="3" t="inlineStr">
        <is>
          <t>Малый остаток</t>
        </is>
      </c>
    </row>
    <row r="1758" ht="23" customHeight="1">
      <c r="A1758" s="3" t="inlineStr">
        <is>
          <t>88068000</t>
        </is>
      </c>
      <c r="B1758" s="4" t="inlineStr">
        <is>
          <t>Лампа энергосберегающая Paulmann Свеча 7Вт 266лм 2500К Е14 230В БЕЗ ФИРМЕННОЙ УПАКОВКИ 88068000</t>
        </is>
      </c>
      <c r="C1758" s="3" t="n">
        <v>1</v>
      </c>
      <c r="D1758" s="3" t="inlineStr">
        <is>
          <t>Малый остаток</t>
        </is>
      </c>
    </row>
    <row r="1759" ht="23" customHeight="1">
      <c r="A1759" s="3" t="inlineStr">
        <is>
          <t>88070000</t>
        </is>
      </c>
      <c r="B1759" s="4" t="inlineStr">
        <is>
          <t>Лампа энергосберегающая Paulmann Свеча 7Вт 266Лм 2500К Е14 230В БЕЗ ФИРМЕННОЙ УПАКОВКИ 88070000</t>
        </is>
      </c>
      <c r="C1759" s="3" t="n">
        <v>1</v>
      </c>
      <c r="D1759" s="3" t="inlineStr">
        <is>
          <t>Малый остаток</t>
        </is>
      </c>
    </row>
    <row r="1760" ht="23" customHeight="1">
      <c r="A1760" s="3" t="inlineStr">
        <is>
          <t>88074000</t>
        </is>
      </c>
      <c r="B1760" s="4" t="inlineStr">
        <is>
          <t>Лампа энергосберегающая Paulmann Шар 7Вт 266Лм 2700К Е14 230В Сатин БЕЗ ФИРМЕННОЙ УПАКОВКИ 88074000</t>
        </is>
      </c>
      <c r="C1760" s="3" t="n">
        <v>1</v>
      </c>
      <c r="D1760" s="3" t="inlineStr">
        <is>
          <t>Малый остаток</t>
        </is>
      </c>
    </row>
    <row r="1761" ht="23" customHeight="1">
      <c r="A1761" s="3" t="inlineStr">
        <is>
          <t>88082000</t>
        </is>
      </c>
      <c r="B1761" s="4" t="inlineStr">
        <is>
          <t>Лампа энергосберегающая Paulmann Шар 60 9Вт 377Лм 2700К Е27 230В БЕЗ ФИРМЕННОЙ УПАКОВКИ 88082000</t>
        </is>
      </c>
      <c r="C1761" s="3" t="n">
        <v>1</v>
      </c>
      <c r="D1761" s="3" t="inlineStr">
        <is>
          <t>Малый остаток</t>
        </is>
      </c>
    </row>
    <row r="1762" ht="23" customHeight="1">
      <c r="A1762" s="3" t="inlineStr">
        <is>
          <t>88085000</t>
        </is>
      </c>
      <c r="B1762" s="4" t="inlineStr">
        <is>
          <t>Лампа энергосберегающая Paulmann Свеча 7Вт 266Лм 2700К Е14 230В БЕЗ ФИРМЕННОЙ УПАКОВКИ 88085000</t>
        </is>
      </c>
      <c r="C1762" s="3" t="n">
        <v>1</v>
      </c>
      <c r="D1762" s="3" t="inlineStr">
        <is>
          <t>Малый остаток</t>
        </is>
      </c>
    </row>
    <row r="1763" ht="23" customHeight="1">
      <c r="A1763" s="3" t="inlineStr">
        <is>
          <t>88115000</t>
        </is>
      </c>
      <c r="B1763" s="4" t="inlineStr">
        <is>
          <t>Лампа энергосберегающая Paulmann Свеча 7Вт 266Лм 2400К Е14 230В БЕЗ ФИРМЕННОЙ УПАКОВК 88115</t>
        </is>
      </c>
      <c r="C1763" s="3" t="n">
        <v>1</v>
      </c>
      <c r="D1763" s="3" t="inlineStr">
        <is>
          <t>Малый остаток</t>
        </is>
      </c>
    </row>
    <row r="1764" ht="23" customHeight="1">
      <c r="A1764" s="3" t="inlineStr">
        <is>
          <t>88329000</t>
        </is>
      </c>
      <c r="B1764" s="4" t="inlineStr">
        <is>
          <t>Лампа энергосберегающая Paulmann Капля 7Вт 266Лм 2700К Е14 230В Опал БЕЗ ФИРМЕННОЙ УПАКОВКИ 88329000</t>
        </is>
      </c>
      <c r="C1764" s="3" t="n">
        <v>1</v>
      </c>
      <c r="D1764" s="3" t="inlineStr">
        <is>
          <t>Малый остаток</t>
        </is>
      </c>
    </row>
    <row r="1765" ht="23" customHeight="1">
      <c r="A1765" s="3" t="inlineStr">
        <is>
          <t>88331000</t>
        </is>
      </c>
      <c r="B1765" s="4" t="inlineStr">
        <is>
          <t>Лампа энергосберегающая Paulmann Капля 7Вт 266Лм 2700К Е14 230В Опал БЕЗ ФИРМЕННОЙ УПАКОВКИ 88331000</t>
        </is>
      </c>
      <c r="C1765" s="3" t="n">
        <v>1</v>
      </c>
      <c r="D1765" s="3" t="inlineStr">
        <is>
          <t>Малый остаток</t>
        </is>
      </c>
    </row>
    <row r="1766" ht="23" customHeight="1">
      <c r="A1766" s="3" t="inlineStr">
        <is>
          <t>88332000</t>
        </is>
      </c>
      <c r="B1766" s="4" t="inlineStr">
        <is>
          <t>Лампа энергосберегающая Paulmann Свеча 7Вт 266Лм 2700К Е14 230В БЕЗ ФИРМЕННОЙ УПАКОВКИ 88332000</t>
        </is>
      </c>
      <c r="C1766" s="3" t="n">
        <v>1</v>
      </c>
      <c r="D1766" s="3" t="inlineStr">
        <is>
          <t>Малый остаток</t>
        </is>
      </c>
    </row>
    <row r="1767" ht="23" customHeight="1">
      <c r="A1767" s="3" t="inlineStr">
        <is>
          <t>89009000</t>
        </is>
      </c>
      <c r="B1767" s="4" t="inlineStr">
        <is>
          <t>Лампа энергосберегающая Paulmann Капля 9Вт 405Лм 2700К Е27 230В Опал БЕЗ ФИРМЕННОЙ УПАКОВКИ 89009000</t>
        </is>
      </c>
      <c r="C1767" s="3" t="n">
        <v>1</v>
      </c>
      <c r="D1767" s="3" t="inlineStr">
        <is>
          <t>Малый остаток</t>
        </is>
      </c>
    </row>
    <row r="1768" ht="23" customHeight="1">
      <c r="A1768" s="3" t="inlineStr">
        <is>
          <t>89117000</t>
        </is>
      </c>
      <c r="B1768" s="4" t="inlineStr">
        <is>
          <t>Лампа энергосберегающая Paulmann Свеча 7Вт 266Лм 2700К Е27 230В Опал БЕЗ ФИРМЕННОЙ УПАКОВКИ 89117000</t>
        </is>
      </c>
      <c r="C1768" s="3" t="n">
        <v>1</v>
      </c>
      <c r="D1768" s="3" t="inlineStr">
        <is>
          <t>Малый остаток</t>
        </is>
      </c>
    </row>
    <row r="1769" ht="23" customHeight="1">
      <c r="A1769" s="3" t="inlineStr">
        <is>
          <t>89236000</t>
        </is>
      </c>
      <c r="B1769" s="4" t="inlineStr">
        <is>
          <t>Лампа энергосберегающая Paulmann 11Вт 496Лм 2700К Е27 230В Опал БЕЗ ФИРМЕННОЙ УПАКОВКИ 89236000</t>
        </is>
      </c>
      <c r="C1769" s="3" t="n">
        <v>1</v>
      </c>
      <c r="D1769" s="3" t="inlineStr">
        <is>
          <t>Малый остаток</t>
        </is>
      </c>
    </row>
    <row r="1770" ht="23" customHeight="1">
      <c r="A1770" s="3" t="inlineStr">
        <is>
          <t>89307000</t>
        </is>
      </c>
      <c r="B1770" s="4" t="inlineStr">
        <is>
          <t>Лампа энергосберегающая Paulmann Шар 7Вт 286Лм 2700К Е14 230В Опал БЕЗ ФИРМЕННОЙ УПАКОВКИ 89307000</t>
        </is>
      </c>
      <c r="C1770" s="3" t="n">
        <v>1</v>
      </c>
      <c r="D1770" s="3" t="inlineStr">
        <is>
          <t>Малый остаток</t>
        </is>
      </c>
    </row>
    <row r="1771" ht="23" customHeight="1">
      <c r="A1771" s="3" t="inlineStr">
        <is>
          <t>89434000</t>
        </is>
      </c>
      <c r="B1771" s="4" t="inlineStr">
        <is>
          <t>Лампа энергосберегающая Paulmann Спираль 5Вт 180Лм 2700К Е14 230В БЕЗ ФИРМЕННОЙ УПАКОВКИ 89434000</t>
        </is>
      </c>
      <c r="C1771" s="3" t="n">
        <v>1</v>
      </c>
      <c r="D1771" s="3" t="inlineStr">
        <is>
          <t>Малый остаток</t>
        </is>
      </c>
    </row>
    <row r="1772" ht="23" customHeight="1">
      <c r="A1772" s="3" t="inlineStr">
        <is>
          <t>89437000</t>
        </is>
      </c>
      <c r="B1772" s="4" t="inlineStr">
        <is>
          <t>Лампа энергосберегающая Paulmann Свеча 5Вт 163Лм 2700К Е14 230В Опал БЕЗ ФИРМЕННОЙ УПАКОВКИ 89437000</t>
        </is>
      </c>
      <c r="C1772" s="3" t="n">
        <v>1</v>
      </c>
      <c r="D1772" s="3" t="inlineStr">
        <is>
          <t>Малый остаток</t>
        </is>
      </c>
    </row>
    <row r="1773" ht="23" customHeight="1">
      <c r="A1773" s="3" t="inlineStr">
        <is>
          <t>92019000</t>
        </is>
      </c>
      <c r="B1773" s="4" t="inlineStr">
        <is>
          <t>Светильник встраиваемый Paulmann Glassy Tube макс 20Вт G4 Прозрачный БЕЗ ФИРМЕННОЙ УПАКОВКИ 92019000</t>
        </is>
      </c>
      <c r="C1773" s="3" t="n">
        <v>1</v>
      </c>
      <c r="D1773" s="3" t="inlineStr">
        <is>
          <t>Малый остаток</t>
        </is>
      </c>
    </row>
    <row r="1774" ht="23" customHeight="1">
      <c r="A1774" s="3" t="inlineStr">
        <is>
          <t>92058000</t>
        </is>
      </c>
      <c r="B1774" s="4" t="inlineStr">
        <is>
          <t>Панель встраиваемая Paulmann Quality 6Вт 390лм 4000K IP44 LED 230В БЕЗ ФИРМЕННОЙ УПАКОВКИ 92058000</t>
        </is>
      </c>
      <c r="C1774" s="3" t="n">
        <v>1</v>
      </c>
      <c r="D1774" s="3" t="inlineStr">
        <is>
          <t>Малый остаток</t>
        </is>
      </c>
    </row>
    <row r="1775" ht="23" customHeight="1">
      <c r="A1775" s="3" t="inlineStr">
        <is>
          <t>92072000</t>
        </is>
      </c>
      <c r="B1775" s="4" t="inlineStr">
        <is>
          <t>Панель встраиваемая Paulmann Quality 18Вт 1450лм 4000K IP44 LED 230В БЕЗ ФИРМЕННОЙ УПАКОВКИ 92072000</t>
        </is>
      </c>
      <c r="C1775" s="3" t="n">
        <v>1</v>
      </c>
      <c r="D1775" s="3" t="inlineStr">
        <is>
          <t>Малый остаток</t>
        </is>
      </c>
    </row>
    <row r="1776" ht="23" customHeight="1">
      <c r="A1776" s="3" t="inlineStr">
        <is>
          <t>92074000</t>
        </is>
      </c>
      <c r="B1776" s="4" t="inlineStr">
        <is>
          <t>Панель встраиваемая Paulmann Quality 12Вт 780лм 2700K IP44 LED 230В БЕЗ ФИРМЕННОЙ УПАКОВКИ 92074000</t>
        </is>
      </c>
      <c r="C1776" s="3" t="n">
        <v>1</v>
      </c>
      <c r="D1776" s="3" t="inlineStr">
        <is>
          <t>Малый остаток</t>
        </is>
      </c>
    </row>
    <row r="1777" ht="23" customHeight="1">
      <c r="A1777" s="3" t="inlineStr">
        <is>
          <t>92513000</t>
        </is>
      </c>
      <c r="B1777" s="4" t="inlineStr">
        <is>
          <t>Светильник встраиваемый Paulmann Score 10Вт 560Лм 3000К IP23 LED БЕЗ ФИРМЕННОЙ УПАКОВКИ 92513000</t>
        </is>
      </c>
      <c r="C1777" s="3" t="n">
        <v>3</v>
      </c>
      <c r="D1777" s="3" t="inlineStr">
        <is>
          <t>Малый остаток</t>
        </is>
      </c>
    </row>
    <row r="1778" ht="23" customHeight="1">
      <c r="A1778" s="3" t="inlineStr">
        <is>
          <t>92526000</t>
        </is>
      </c>
      <c r="B1778" s="4" t="inlineStr">
        <is>
          <t>Светильник встраиваемый Paulmann Premium 50Вт 292Лм 2900К GU10 IP44 БЕЗ ФИРМЕННОЙ УПАКОВКИ 92526000</t>
        </is>
      </c>
      <c r="C1778" s="3" t="n">
        <v>1</v>
      </c>
      <c r="D1778" s="3" t="inlineStr">
        <is>
          <t>Малый остаток</t>
        </is>
      </c>
    </row>
    <row r="1779" ht="23" customHeight="1">
      <c r="A1779" s="3" t="inlineStr">
        <is>
          <t>92547000</t>
        </is>
      </c>
      <c r="B1779" s="4" t="inlineStr">
        <is>
          <t>Светильник потолочный накладной Paulmann Barrel 6Вт 290Лм 3000К Алюм БЕЗ ФИРМЕННОЙ УПАКОВКИ 92547000</t>
        </is>
      </c>
      <c r="C1779" s="3" t="n">
        <v>3</v>
      </c>
      <c r="D1779" s="3" t="inlineStr">
        <is>
          <t>Малый остаток</t>
        </is>
      </c>
    </row>
    <row r="1780" ht="23" customHeight="1">
      <c r="A1780" s="3" t="inlineStr">
        <is>
          <t>92570000</t>
        </is>
      </c>
      <c r="B1780" s="4" t="inlineStr">
        <is>
          <t>Светильник встраиваемый Paulmann Basic 3Вт 105Лм 3000К LED Алюминий БЕЗ ФИРМЕННОЙ УПАКОВКИ 92570000</t>
        </is>
      </c>
      <c r="C1780" s="3" t="n">
        <v>6</v>
      </c>
      <c r="D1780" s="3" t="inlineStr">
        <is>
          <t>В наличии</t>
        </is>
      </c>
    </row>
    <row r="1781" ht="23" customHeight="1">
      <c r="A1781" s="3" t="inlineStr">
        <is>
          <t>92572000</t>
        </is>
      </c>
      <c r="B1781" s="4" t="inlineStr">
        <is>
          <t>Плафон Paulmann DecoSystems GlasTube Mini Белый сатин Д45 БЕЗ ФИРМЕННОЙ УПАКОВКИ 92572000</t>
        </is>
      </c>
      <c r="C1781" s="3" t="n">
        <v>3</v>
      </c>
      <c r="D1781" s="3" t="inlineStr">
        <is>
          <t>Малый остаток</t>
        </is>
      </c>
    </row>
    <row r="1782" ht="23" customHeight="1">
      <c r="A1782" s="3" t="inlineStr">
        <is>
          <t>92573000</t>
        </is>
      </c>
      <c r="B1782" s="4" t="inlineStr">
        <is>
          <t>Плафон Paulmann DecoSystems GlasTube Белый сатин Д45 БЕЗ ФИРМЕННОЙ УПАКОВКИ 92573000</t>
        </is>
      </c>
      <c r="C1782" s="3" t="n">
        <v>3</v>
      </c>
      <c r="D1782" s="3" t="inlineStr">
        <is>
          <t>Малый остаток</t>
        </is>
      </c>
    </row>
    <row r="1783" ht="23" customHeight="1">
      <c r="A1783" s="3" t="inlineStr">
        <is>
          <t>92574000</t>
        </is>
      </c>
      <c r="B1783" s="4" t="inlineStr">
        <is>
          <t>Плафон Paulmann DecoSystems Cocone Белый сатин Д57 БЕЗ ФИРМЕННОЙ УПАКОВКИ 92574000</t>
        </is>
      </c>
      <c r="C1783" s="3" t="n">
        <v>3</v>
      </c>
      <c r="D1783" s="3" t="inlineStr">
        <is>
          <t>Малый остаток</t>
        </is>
      </c>
    </row>
    <row r="1784" ht="23" customHeight="1">
      <c r="A1784" s="3" t="inlineStr">
        <is>
          <t>92575000</t>
        </is>
      </c>
      <c r="B1784" s="4" t="inlineStr">
        <is>
          <t>Плафон Paulmann DecoSystems Glas Wolbi Дихроичный Д70 БЕЗ ФИРМЕННОЙ УПАКОВКИ 92575000</t>
        </is>
      </c>
      <c r="C1784" s="3" t="n">
        <v>3</v>
      </c>
      <c r="D1784" s="3" t="inlineStr">
        <is>
          <t>Малый остаток</t>
        </is>
      </c>
    </row>
    <row r="1785" ht="23" customHeight="1">
      <c r="A1785" s="3" t="inlineStr">
        <is>
          <t>92576000</t>
        </is>
      </c>
      <c r="B1785" s="4" t="inlineStr">
        <is>
          <t>Плафон Paulmann DecoSystems Glas Tube Mini Синий Д45 БЕЗ ФИРМЕННОЙ УПАКОВКИ 92576000</t>
        </is>
      </c>
      <c r="C1785" s="3" t="n">
        <v>3</v>
      </c>
      <c r="D1785" s="3" t="inlineStr">
        <is>
          <t>Малый остаток</t>
        </is>
      </c>
    </row>
    <row r="1786" ht="23" customHeight="1">
      <c r="A1786" s="3" t="inlineStr">
        <is>
          <t>92577000</t>
        </is>
      </c>
      <c r="B1786" s="4" t="inlineStr">
        <is>
          <t>Плафон Paulmann DecoSystems Glas Tube Mini Коричневый Д45 БЕЗ ФИРМЕННОЙ УПАКОВКИ 92577000</t>
        </is>
      </c>
      <c r="C1786" s="3" t="n">
        <v>3</v>
      </c>
      <c r="D1786" s="3" t="inlineStr">
        <is>
          <t>Малый остаток</t>
        </is>
      </c>
    </row>
    <row r="1787" ht="23" customHeight="1">
      <c r="A1787" s="3" t="inlineStr">
        <is>
          <t>92578000</t>
        </is>
      </c>
      <c r="B1787" s="4" t="inlineStr">
        <is>
          <t>Плафон Paulmann DecoSystems Glas Tube Mini Сирень Д45 БЕЗ ФИРМЕННОЙ УПАКОВКИ 92578000</t>
        </is>
      </c>
      <c r="C1787" s="3" t="n">
        <v>3</v>
      </c>
      <c r="D1787" s="3" t="inlineStr">
        <is>
          <t>Малый остаток</t>
        </is>
      </c>
    </row>
    <row r="1788" ht="23" customHeight="1">
      <c r="A1788" s="3" t="inlineStr">
        <is>
          <t>92611000</t>
        </is>
      </c>
      <c r="B1788" s="4" t="inlineStr">
        <is>
          <t>Панель встраиваемая Paulmann 210х210мм 8Вт 550лм 6500K LED 230В БЕЗ ФИРМЕННОЙ УПАКОВКИ 92611000</t>
        </is>
      </c>
      <c r="C1788" s="3" t="n">
        <v>1</v>
      </c>
      <c r="D1788" s="3" t="inlineStr">
        <is>
          <t>Малый остаток</t>
        </is>
      </c>
    </row>
    <row r="1789" ht="23" customHeight="1">
      <c r="A1789" s="3" t="inlineStr">
        <is>
          <t>92613000</t>
        </is>
      </c>
      <c r="B1789" s="4" t="inlineStr">
        <is>
          <t>Светильник встраиваемый Paulmann 8Вт 550лм 6500K LED 230В Белый БЕЗ ФИРМЕННОЙ УПАКОВКИ 92613000</t>
        </is>
      </c>
      <c r="C1789" s="3" t="n">
        <v>3</v>
      </c>
      <c r="D1789" s="3" t="inlineStr">
        <is>
          <t>Малый остаток</t>
        </is>
      </c>
    </row>
    <row r="1790" ht="23" customHeight="1">
      <c r="A1790" s="3" t="inlineStr">
        <is>
          <t>92615000</t>
        </is>
      </c>
      <c r="B1790" s="4" t="inlineStr">
        <is>
          <t>Панель встраиваемая Paulmann 15Вт 960лм 2700K LED 230В Белый матовый БЕЗ ФИРМЕННОЙ УПАКОВКИ 92615000</t>
        </is>
      </c>
      <c r="C1790" s="3" t="n">
        <v>1</v>
      </c>
      <c r="D1790" s="3" t="inlineStr">
        <is>
          <t>Малый остаток</t>
        </is>
      </c>
    </row>
    <row r="1791" ht="23" customHeight="1">
      <c r="A1791" s="3" t="inlineStr">
        <is>
          <t>92624000</t>
        </is>
      </c>
      <c r="B1791" s="4" t="inlineStr">
        <is>
          <t>Светильник встраиваемый Paulmann Drilled макс 40Вт IP23 GU5.3 12В БЕЗ ФИРМЕННОЙ УПАКОВКИ 92624000</t>
        </is>
      </c>
      <c r="C1791" s="3" t="n">
        <v>1</v>
      </c>
      <c r="D1791" s="3" t="inlineStr">
        <is>
          <t>Малый остаток</t>
        </is>
      </c>
    </row>
    <row r="1792" ht="23" customHeight="1">
      <c r="A1792" s="3" t="inlineStr">
        <is>
          <t>92666000</t>
        </is>
      </c>
      <c r="B1792" s="4" t="inlineStr">
        <is>
          <t>Светильник встраиваемый Paulmann Cardano 4Вт 150Лм 3000К IP20 GU10 БЕЗ ФИРМЕННОЙ УПАКОВКИ 92666000</t>
        </is>
      </c>
      <c r="C1792" s="3" t="n">
        <v>1</v>
      </c>
      <c r="D1792" s="3" t="inlineStr">
        <is>
          <t>Малый остаток</t>
        </is>
      </c>
    </row>
    <row r="1793" ht="23" customHeight="1">
      <c r="A1793" s="3" t="inlineStr">
        <is>
          <t>92668000</t>
        </is>
      </c>
      <c r="B1793" s="4" t="inlineStr">
        <is>
          <t>Светильник встраиваемый Paulmann Cardano 2х4Вт 300Лм 3000К IP20 GU10 БЕЗ ФИРМЕННОЙ УПАКОВКИ 92668000</t>
        </is>
      </c>
      <c r="C1793" s="3" t="n">
        <v>1</v>
      </c>
      <c r="D1793" s="3" t="inlineStr">
        <is>
          <t>Малый остаток</t>
        </is>
      </c>
    </row>
    <row r="1794" ht="23" customHeight="1">
      <c r="A1794" s="3" t="inlineStr">
        <is>
          <t>92684000</t>
        </is>
      </c>
      <c r="B1794" s="4" t="inlineStr">
        <is>
          <t>Светильник потолочный накладной Paulmann Whirl 6Вт 480Лм 3000К LED БЕЗ ФИРМЕННОЙ УПАКОВКИ 92684000</t>
        </is>
      </c>
      <c r="C1794" s="3" t="n">
        <v>1</v>
      </c>
      <c r="D1794" s="3" t="inlineStr">
        <is>
          <t>Малый остаток</t>
        </is>
      </c>
    </row>
    <row r="1795" ht="23" customHeight="1">
      <c r="A1795" s="3" t="inlineStr">
        <is>
          <t>92690000</t>
        </is>
      </c>
      <c r="B1795" s="4" t="inlineStr">
        <is>
          <t>Светильник потолочный накладной Paulmann Barrel 6Вт 420Лм 2700К LED БЕЗ ФИРМЕННОЙ УПАКОВКИ 92690000</t>
        </is>
      </c>
      <c r="C1795" s="3" t="n">
        <v>3</v>
      </c>
      <c r="D1795" s="3" t="inlineStr">
        <is>
          <t>Малый остаток</t>
        </is>
      </c>
    </row>
    <row r="1796" ht="23" customHeight="1">
      <c r="A1796" s="3" t="inlineStr">
        <is>
          <t>92711000</t>
        </is>
      </c>
      <c r="B1796" s="4" t="inlineStr">
        <is>
          <t>Светильник встраиваемый Paulmann Panel 16.8Вт 770Лм 2700К LED Белый БЕЗ ФИРМЕННОЙ УПАКОВКИ 92711000</t>
        </is>
      </c>
      <c r="C1796" s="3" t="n">
        <v>2</v>
      </c>
      <c r="D1796" s="3" t="inlineStr">
        <is>
          <t>Малый остаток</t>
        </is>
      </c>
    </row>
    <row r="1797" ht="23" customHeight="1">
      <c r="A1797" s="3" t="inlineStr">
        <is>
          <t>92714000</t>
        </is>
      </c>
      <c r="B1797" s="4" t="inlineStr">
        <is>
          <t>Панель встраиваемая Paulmann Premium 6.5Вт 500лм 2700K LED 230 Белый БЕЗ ФИРМЕННОЙ УПАКОВКИ 92714000</t>
        </is>
      </c>
      <c r="C1797" s="3" t="n">
        <v>1</v>
      </c>
      <c r="D1797" s="3" t="inlineStr">
        <is>
          <t>Малый остаток</t>
        </is>
      </c>
    </row>
    <row r="1798" ht="23" customHeight="1">
      <c r="A1798" s="3" t="inlineStr">
        <is>
          <t>92720000</t>
        </is>
      </c>
      <c r="B1798" s="4" t="inlineStr">
        <is>
          <t>Панель встраиваемая Paulmann Premium 6.5Вт 500лм 2700K LED 230В БЕЗ ФИРМЕННОЙ УПАКОВКИ 92720000</t>
        </is>
      </c>
      <c r="C1798" s="3" t="n">
        <v>1</v>
      </c>
      <c r="D1798" s="3" t="inlineStr">
        <is>
          <t>Малый остаток</t>
        </is>
      </c>
    </row>
    <row r="1799" ht="23" customHeight="1">
      <c r="A1799" s="3" t="inlineStr">
        <is>
          <t>92789000</t>
        </is>
      </c>
      <c r="B1799" s="4" t="inlineStr">
        <is>
          <t>Светильник встраиваемый Paulmann Panel Jet 11.5Вт 840Лм 2700К LED БЕЗ ФИРМЕННОЙ УПАКОВКИ 92789000</t>
        </is>
      </c>
      <c r="C1799" s="3" t="n">
        <v>1</v>
      </c>
      <c r="D1799" s="3" t="inlineStr">
        <is>
          <t>Малый остаток</t>
        </is>
      </c>
    </row>
    <row r="1800" ht="23" customHeight="1">
      <c r="A1800" s="3" t="inlineStr">
        <is>
          <t>92790000</t>
        </is>
      </c>
      <c r="B1800" s="4" t="inlineStr">
        <is>
          <t>Панель светодиодная Paulmann Shower 10Вт 620лм 2700K LED 230В Хром мат Димм Без упаковки 92790000</t>
        </is>
      </c>
      <c r="C1800" s="3" t="n">
        <v>1</v>
      </c>
      <c r="D1800" s="3" t="inlineStr">
        <is>
          <t>Малый остаток</t>
        </is>
      </c>
    </row>
    <row r="1801" ht="23" customHeight="1">
      <c r="A1801" s="3" t="inlineStr">
        <is>
          <t>92791000</t>
        </is>
      </c>
      <c r="B1801" s="4" t="inlineStr">
        <is>
          <t>Панель светодиодная Paulmann Shower 10Вт 620лм 2700K LED Хром мат БЕЗ ФИРМЕННОЙ УПАКОВКИ 92791000</t>
        </is>
      </c>
      <c r="C1801" s="3" t="n">
        <v>1</v>
      </c>
      <c r="D1801" s="3" t="inlineStr">
        <is>
          <t>Малый остаток</t>
        </is>
      </c>
    </row>
    <row r="1802" ht="23" customHeight="1">
      <c r="A1802" s="3" t="inlineStr">
        <is>
          <t>92792000</t>
        </is>
      </c>
      <c r="B1802" s="4" t="inlineStr">
        <is>
          <t>Панель светодиодная Paulmann Premium Line 11.5Вт 630Лм 2700K IP44 LED 230В Без упаковки 92792000</t>
        </is>
      </c>
      <c r="C1802" s="3" t="n">
        <v>1</v>
      </c>
      <c r="D1802" s="3" t="inlineStr">
        <is>
          <t>Малый остаток</t>
        </is>
      </c>
    </row>
    <row r="1803" ht="23" customHeight="1">
      <c r="A1803" s="3" t="inlineStr">
        <is>
          <t>92801000</t>
        </is>
      </c>
      <c r="B1803" s="4" t="inlineStr">
        <is>
          <t>Панель встраиваемая Paulmann 9Вт 600лм 2000-4000K IP65 LED 230В БЕЗ ФИРМЕННОЙ УПАКОВКИ 92801000</t>
        </is>
      </c>
      <c r="C1803" s="3" t="n">
        <v>1</v>
      </c>
      <c r="D1803" s="3" t="inlineStr">
        <is>
          <t>Малый остаток</t>
        </is>
      </c>
    </row>
    <row r="1804" ht="23" customHeight="1">
      <c r="A1804" s="3" t="inlineStr">
        <is>
          <t>92802000</t>
        </is>
      </c>
      <c r="B1804" s="4" t="inlineStr">
        <is>
          <t>Панель встраиваемая Paulmann 9Вт 600лм 2000-4000K IP65 LED 230 Белый БЕЗ ФИРМЕННОЙ УПАКОВКИ 92802000</t>
        </is>
      </c>
      <c r="C1804" s="3" t="n">
        <v>1</v>
      </c>
      <c r="D1804" s="3" t="inlineStr">
        <is>
          <t>Малый остаток</t>
        </is>
      </c>
    </row>
    <row r="1805" ht="23" customHeight="1">
      <c r="A1805" s="3" t="inlineStr">
        <is>
          <t>92906000</t>
        </is>
      </c>
      <c r="B1805" s="4" t="inlineStr">
        <is>
          <t>Светильник встраиваемый Paulmann Cardano 2x7Вт 920Лм 2700К IP23 GU10 БЕЗ ФИРМЕННОЙ УПАКОВКИ 92906000</t>
        </is>
      </c>
      <c r="C1805" s="3" t="n">
        <v>1</v>
      </c>
      <c r="D1805" s="3" t="inlineStr">
        <is>
          <t>Малый остаток</t>
        </is>
      </c>
    </row>
    <row r="1806" ht="23" customHeight="1">
      <c r="A1806" s="3" t="inlineStr">
        <is>
          <t>92944000</t>
        </is>
      </c>
      <c r="B1806" s="4" t="inlineStr">
        <is>
          <t>Панель встраиваемая Paulmann Areo 8Вт 580лм 3000K IP23 LED 230В БЕЗ ФИРМЕННОЙ УПАКОВКИ 92944000</t>
        </is>
      </c>
      <c r="C1806" s="3" t="n">
        <v>1</v>
      </c>
      <c r="D1806" s="3" t="inlineStr">
        <is>
          <t>Малый остаток</t>
        </is>
      </c>
    </row>
    <row r="1807" ht="23" customHeight="1">
      <c r="A1807" s="3" t="inlineStr">
        <is>
          <t>92945000</t>
        </is>
      </c>
      <c r="B1807" s="4" t="inlineStr">
        <is>
          <t>Панель встраиваемая Paulmann Areo 5Вт 310лм 3000K IP23 LED 230В БЕЗ ФИРМЕННОЙ УПАКОВКИ 92945000</t>
        </is>
      </c>
      <c r="C1807" s="3" t="n">
        <v>1</v>
      </c>
      <c r="D1807" s="3" t="inlineStr">
        <is>
          <t>Малый остаток</t>
        </is>
      </c>
    </row>
    <row r="1808" ht="23" customHeight="1">
      <c r="A1808" s="3" t="inlineStr">
        <is>
          <t>92953000</t>
        </is>
      </c>
      <c r="B1808" s="4" t="inlineStr">
        <is>
          <t>Панель встраиваемая Paulmann Areo 8Вт 580лм 3000K IP23 LED 230В БЕЗ ФИРМЕННОЙ УПАКОВКИ 92953000</t>
        </is>
      </c>
      <c r="C1808" s="3" t="n">
        <v>1</v>
      </c>
      <c r="D1808" s="3" t="inlineStr">
        <is>
          <t>Малый остаток</t>
        </is>
      </c>
    </row>
    <row r="1809" ht="23" customHeight="1">
      <c r="A1809" s="3" t="inlineStr">
        <is>
          <t>93413000</t>
        </is>
      </c>
      <c r="B1809" s="4" t="inlineStr">
        <is>
          <t>Светильник поворотный Paulmann Base 5Вт 350лм 3000К IP23 230В Белый БЕЗ ФИРМЕННОЙ УПАКОВКИ 93413000</t>
        </is>
      </c>
      <c r="C1809" s="3" t="n">
        <v>1</v>
      </c>
      <c r="D1809" s="3" t="inlineStr">
        <is>
          <t>Малый остаток</t>
        </is>
      </c>
    </row>
    <row r="1810" ht="23" customHeight="1">
      <c r="A1810" s="3" t="inlineStr">
        <is>
          <t>93435000</t>
        </is>
      </c>
      <c r="B1810" s="4" t="inlineStr">
        <is>
          <t>Светильник встраиваемый Paulmann Nova 6.5Вт 460Лм 2700К GU10 IP23 БЕЗ ФИРМЕННОЙ УПАКОВКИ 93435000</t>
        </is>
      </c>
      <c r="C1810" s="3" t="n">
        <v>1</v>
      </c>
      <c r="D1810" s="3" t="inlineStr">
        <is>
          <t>Малый остаток</t>
        </is>
      </c>
    </row>
    <row r="1811" ht="23" customHeight="1">
      <c r="A1811" s="3" t="inlineStr">
        <is>
          <t>93455000</t>
        </is>
      </c>
      <c r="B1811" s="4" t="inlineStr">
        <is>
          <t>Светильник встраиваемый Paulmann Nova 6Вт 470Лм 2700К LED IP23 230В БЕЗ ФИРМЕННОЙ УПАКОВКИ 93455000</t>
        </is>
      </c>
      <c r="C1811" s="3" t="n">
        <v>1</v>
      </c>
      <c r="D1811" s="3" t="inlineStr">
        <is>
          <t>Малый остаток</t>
        </is>
      </c>
    </row>
    <row r="1812" ht="23" customHeight="1">
      <c r="A1812" s="3" t="inlineStr">
        <is>
          <t>93468000</t>
        </is>
      </c>
      <c r="B1812" s="4" t="inlineStr">
        <is>
          <t>Светильник встраиваемый Paulmann Nova 6.5Вт 460Лм 2700К GU10 230В БЕЗ ФИРМЕННОЙ УПАКОВКИ 93468000</t>
        </is>
      </c>
      <c r="C1812" s="3" t="n">
        <v>1</v>
      </c>
      <c r="D1812" s="3" t="inlineStr">
        <is>
          <t>Малый остаток</t>
        </is>
      </c>
    </row>
    <row r="1813" ht="23" customHeight="1">
      <c r="A1813" s="3" t="inlineStr">
        <is>
          <t>93495000</t>
        </is>
      </c>
      <c r="B1813" s="4" t="inlineStr">
        <is>
          <t>Светильник встраиваемый Paulmann Nova 6.5Вт 450Лм 2700К IP44 230В БЕЗ ФИРМЕННОЙ УПАКОВКИ 93495000</t>
        </is>
      </c>
      <c r="C1813" s="3" t="n">
        <v>1</v>
      </c>
      <c r="D1813" s="3" t="inlineStr">
        <is>
          <t>Малый остаток</t>
        </is>
      </c>
    </row>
    <row r="1814" ht="23" customHeight="1">
      <c r="A1814" s="3" t="inlineStr">
        <is>
          <t>93510000</t>
        </is>
      </c>
      <c r="B1814" s="4" t="inlineStr">
        <is>
          <t>Светильник мебельный накладной Paulmann Dres макс 20Вт G4 12В Золото БЕЗ ФИРМЕННОЙ УПАКОВКИ 93510000</t>
        </is>
      </c>
      <c r="C1814" s="3" t="n">
        <v>3</v>
      </c>
      <c r="D1814" s="3" t="inlineStr">
        <is>
          <t>Малый остаток</t>
        </is>
      </c>
    </row>
    <row r="1815" ht="23" customHeight="1">
      <c r="A1815" s="3" t="inlineStr">
        <is>
          <t>93512000</t>
        </is>
      </c>
      <c r="B1815" s="4" t="inlineStr">
        <is>
          <t>Светильник мебельный накладной Paulmann Dress макс 20Вт G4 12В БЕЗ ФИРМЕННОЙ УПАКОВКИ 93512000</t>
        </is>
      </c>
      <c r="C1815" s="3" t="n">
        <v>3</v>
      </c>
      <c r="D1815" s="3" t="inlineStr">
        <is>
          <t>Малый остаток</t>
        </is>
      </c>
    </row>
    <row r="1816" ht="23" customHeight="1">
      <c r="A1816" s="3" t="inlineStr">
        <is>
          <t>93514000</t>
        </is>
      </c>
      <c r="B1816" s="4" t="inlineStr">
        <is>
          <t>Светильник мебельный накладной Paulmann Dress макс 20Вт G4 12В Белый БЕЗ ФИРМЕННОЙ УПАКОВКИ 93514000</t>
        </is>
      </c>
      <c r="C1816" s="3" t="n">
        <v>3</v>
      </c>
      <c r="D1816" s="3" t="inlineStr">
        <is>
          <t>Малый остаток</t>
        </is>
      </c>
    </row>
    <row r="1817" ht="23" customHeight="1">
      <c r="A1817" s="3" t="inlineStr">
        <is>
          <t>93525000</t>
        </is>
      </c>
      <c r="B1817" s="4" t="inlineStr">
        <is>
          <t>Светильник мебельный Paulmann Micro Line макс 20Вт G4 230/12В Хром БЕЗ ФИРМЕННОЙ УПАКОВКИ 93525000</t>
        </is>
      </c>
      <c r="C1817" s="3" t="n">
        <v>1</v>
      </c>
      <c r="D1817" s="3" t="inlineStr">
        <is>
          <t>Малый остаток</t>
        </is>
      </c>
    </row>
    <row r="1818" ht="23" customHeight="1">
      <c r="A1818" s="3" t="inlineStr">
        <is>
          <t>93526000</t>
        </is>
      </c>
      <c r="B1818" s="4" t="inlineStr">
        <is>
          <t>Светильник встраиваемый Paulmann Micro Line макс 20Вт G4 12В Железо БЕЗ ФИРМЕННОЙ УПАКОВКИ 93526000</t>
        </is>
      </c>
      <c r="C1818" s="3" t="n">
        <v>3</v>
      </c>
      <c r="D1818" s="3" t="inlineStr">
        <is>
          <t>Малый остаток</t>
        </is>
      </c>
    </row>
    <row r="1819" ht="23" customHeight="1">
      <c r="A1819" s="3" t="inlineStr">
        <is>
          <t>93527000</t>
        </is>
      </c>
      <c r="B1819" s="4" t="inlineStr">
        <is>
          <t>Светильник встраиваемый Paulmann Micro макс 20Вт G4 12В Хром мат БЕЗ ФИРМЕННОЙ УПАКОВКИ 935527000</t>
        </is>
      </c>
      <c r="C1819" s="3" t="n">
        <v>3</v>
      </c>
      <c r="D1819" s="3" t="inlineStr">
        <is>
          <t>Малый остаток</t>
        </is>
      </c>
    </row>
    <row r="1820" ht="23" customHeight="1">
      <c r="A1820" s="3" t="inlineStr">
        <is>
          <t>93529000</t>
        </is>
      </c>
      <c r="B1820" s="4" t="inlineStr">
        <is>
          <t>Светильник встраиваемый мебельный Paulmann макс 20Вт G4 12В Белый БЕЗ ФИРМЕННОЙ УПАКОВКИ 93529000</t>
        </is>
      </c>
      <c r="C1820" s="3" t="n">
        <v>5</v>
      </c>
      <c r="D1820" s="3" t="inlineStr">
        <is>
          <t>В наличии</t>
        </is>
      </c>
    </row>
    <row r="1821" ht="23" customHeight="1">
      <c r="A1821" s="3" t="inlineStr">
        <is>
          <t>93531000</t>
        </is>
      </c>
      <c r="B1821" s="4" t="inlineStr">
        <is>
          <t>Светильник встраиваемый мебельный Paulmann макс 20Вт G4 12В Железо БЕЗ ФИРМЕННОЙ УПАКОВКИ 93531000</t>
        </is>
      </c>
      <c r="C1821" s="3" t="n">
        <v>3</v>
      </c>
      <c r="D1821" s="3" t="inlineStr">
        <is>
          <t>Малый остаток</t>
        </is>
      </c>
    </row>
    <row r="1822" ht="23" customHeight="1">
      <c r="A1822" s="3" t="inlineStr">
        <is>
          <t>93533000</t>
        </is>
      </c>
      <c r="B1822" s="4" t="inlineStr">
        <is>
          <t>Светильник мебельный встраиваемый QUADRO макс 20Вт G4 12В Хром мат. БЕЗ ФИРМЕННОЙ УПАКОВКИ 93533000</t>
        </is>
      </c>
      <c r="C1822" s="3" t="n">
        <v>3</v>
      </c>
      <c r="D1822" s="3" t="inlineStr">
        <is>
          <t>Малый остаток</t>
        </is>
      </c>
    </row>
    <row r="1823" ht="23" customHeight="1">
      <c r="A1823" s="3" t="inlineStr">
        <is>
          <t>93535000</t>
        </is>
      </c>
      <c r="B1823" s="4" t="inlineStr">
        <is>
          <t>Светильник мебельный встраиваемый QUADRO макс 20Вт G4 12В Хром БЕЗ ФИРМЕННОЙ УПАКОВКИ 93535000</t>
        </is>
      </c>
      <c r="C1823" s="3" t="n">
        <v>3</v>
      </c>
      <c r="D1823" s="3" t="inlineStr">
        <is>
          <t>Малый остаток</t>
        </is>
      </c>
    </row>
    <row r="1824" ht="23" customHeight="1">
      <c r="A1824" s="3" t="inlineStr">
        <is>
          <t>93537000</t>
        </is>
      </c>
      <c r="B1824" s="4" t="inlineStr">
        <is>
          <t>Корпус Paulmann для мебельного светильника Micro Line Белый Металл БЕЗ ФИРМЕННОЙ УПАКОВКИ 93537000</t>
        </is>
      </c>
      <c r="C1824" s="3" t="n">
        <v>5</v>
      </c>
      <c r="D1824" s="3" t="inlineStr">
        <is>
          <t>В наличии</t>
        </is>
      </c>
    </row>
    <row r="1825" ht="23" customHeight="1">
      <c r="A1825" s="3" t="inlineStr">
        <is>
          <t>93538000</t>
        </is>
      </c>
      <c r="B1825" s="4" t="inlineStr">
        <is>
          <t>Корпус Paulmann для мебельного светильника Micro Line Железо тертое БЕЗ ФИРМЕННОЙ УПАКОВКИ 93538000</t>
        </is>
      </c>
      <c r="C1825" s="3" t="n">
        <v>3</v>
      </c>
      <c r="D1825" s="3" t="inlineStr">
        <is>
          <t>Малый остаток</t>
        </is>
      </c>
    </row>
    <row r="1826" ht="23" customHeight="1">
      <c r="A1826" s="3" t="inlineStr">
        <is>
          <t>93539000</t>
        </is>
      </c>
      <c r="B1826" s="4" t="inlineStr">
        <is>
          <t>Корпус Paulmann для мебельного светильника Micro Line Хром матовый БЕЗ ФИРМЕННОЙ УПАКОВКИ 93539000</t>
        </is>
      </c>
      <c r="C1826" s="3" t="n">
        <v>3</v>
      </c>
      <c r="D1826" s="3" t="inlineStr">
        <is>
          <t>Малый остаток</t>
        </is>
      </c>
    </row>
    <row r="1827" ht="23" customHeight="1">
      <c r="A1827" s="3" t="inlineStr">
        <is>
          <t>93540000</t>
        </is>
      </c>
      <c r="B1827" s="4" t="inlineStr">
        <is>
          <t>Корпус Paulmann для мебельного светильника Micro Line Хром БЕЗ ФИРМЕННОЙ УПАКОВКИ 93540000</t>
        </is>
      </c>
      <c r="C1827" s="3" t="n">
        <v>3</v>
      </c>
      <c r="D1827" s="3" t="inlineStr">
        <is>
          <t>Малый остаток</t>
        </is>
      </c>
    </row>
    <row r="1828" ht="23" customHeight="1">
      <c r="A1828" s="3" t="inlineStr">
        <is>
          <t>93564000</t>
        </is>
      </c>
      <c r="B1828" s="4" t="inlineStr">
        <is>
          <t>Светильник мебельный Paulmann Unity 4.5Вт 360Лм 2700К 230В Набор 3шт БЕЗ ФИРМЕННОЙ УПАКОВКИ 93564000</t>
        </is>
      </c>
      <c r="C1828" s="3" t="n">
        <v>1</v>
      </c>
      <c r="D1828" s="3" t="inlineStr">
        <is>
          <t>Малый остаток</t>
        </is>
      </c>
    </row>
    <row r="1829" ht="23" customHeight="1">
      <c r="A1829" s="3" t="inlineStr">
        <is>
          <t>93565000</t>
        </is>
      </c>
      <c r="B1829" s="4" t="inlineStr">
        <is>
          <t>Светильник мебельный Paulmann Unity 4.5Вт 360Лм 2700К 230В Набор 3шт БЕЗ ФИРМЕННОЙ УПАКОВКИ 93565000</t>
        </is>
      </c>
      <c r="C1829" s="3" t="n">
        <v>1</v>
      </c>
      <c r="D1829" s="3" t="inlineStr">
        <is>
          <t>Малый остаток</t>
        </is>
      </c>
    </row>
    <row r="1830" ht="23" customHeight="1">
      <c r="A1830" s="3" t="inlineStr">
        <is>
          <t>93590000</t>
        </is>
      </c>
      <c r="B1830" s="4" t="inlineStr">
        <is>
          <t>Светильник встраиваемый Paulmann Star 4x3Вт 278Лм 2700К Набор 3шт БЕЗ ФИРМЕННОЙ УПАКОВКИ 93590000</t>
        </is>
      </c>
      <c r="C1830" s="3" t="n">
        <v>1</v>
      </c>
      <c r="D1830" s="3" t="inlineStr">
        <is>
          <t>Малый остаток</t>
        </is>
      </c>
    </row>
    <row r="1831" ht="23" customHeight="1">
      <c r="A1831" s="3" t="inlineStr">
        <is>
          <t>93604000</t>
        </is>
      </c>
      <c r="B1831" s="4" t="inlineStr">
        <is>
          <t>Светильник встраиваемый Paulmann Nova 7Вт 460Лм 2700К IP23 GU10 230В БЕЗ ФИРМЕННОЙ УПАКОВКИ 93604000</t>
        </is>
      </c>
      <c r="C1831" s="3" t="n">
        <v>1</v>
      </c>
      <c r="D1831" s="3" t="inlineStr">
        <is>
          <t>Малый остаток</t>
        </is>
      </c>
    </row>
    <row r="1832" ht="23" customHeight="1">
      <c r="A1832" s="3" t="inlineStr">
        <is>
          <t>93634000</t>
        </is>
      </c>
      <c r="B1832" s="4" t="inlineStr">
        <is>
          <t>Светильник встраиваемый Paulmann Nova макс 35Вт GU10 230В БЕЗ ФИРМЕННОЙ УПАКОВКИ 93634000</t>
        </is>
      </c>
      <c r="C1832" s="3" t="n">
        <v>1</v>
      </c>
      <c r="D1832" s="3" t="inlineStr">
        <is>
          <t>Малый остаток</t>
        </is>
      </c>
    </row>
    <row r="1833" ht="23" customHeight="1">
      <c r="A1833" s="3" t="inlineStr">
        <is>
          <t>93726000</t>
        </is>
      </c>
      <c r="B1833" s="4" t="inlineStr">
        <is>
          <t>Светильник встраиваемый Paulmann Quadro макс 35Вт IP65 GU5.3 Хром БЕЗ ФИРМЕННОЙ УПАКОВКИ 93726000</t>
        </is>
      </c>
      <c r="C1833" s="3" t="n">
        <v>2</v>
      </c>
      <c r="D1833" s="3" t="inlineStr">
        <is>
          <t>Малый остаток</t>
        </is>
      </c>
    </row>
    <row r="1834" ht="23" customHeight="1">
      <c r="A1834" s="3" t="inlineStr">
        <is>
          <t>93728000</t>
        </is>
      </c>
      <c r="B1834" s="4" t="inlineStr">
        <is>
          <t>Светильник встраиваемый Paulmann Quadro макс 35Вт IP65 GU5.3 Белый БЕЗ ФИРМЕННОЙ УПАКОВКИ 93728000</t>
        </is>
      </c>
      <c r="C1834" s="3" t="n">
        <v>2</v>
      </c>
      <c r="D1834" s="3" t="inlineStr">
        <is>
          <t>Малый остаток</t>
        </is>
      </c>
    </row>
    <row r="1835" ht="23" customHeight="1">
      <c r="A1835" s="3" t="inlineStr">
        <is>
          <t>93740000</t>
        </is>
      </c>
      <c r="B1835" s="4" t="inlineStr">
        <is>
          <t>Встраиваемый настенный светильник Paulmann Special Line 1.4Вт 3000К БЕЗ ФИРМЕННОЙ УПАКОВКИ 93740000</t>
        </is>
      </c>
      <c r="C1835" s="3" t="n">
        <v>2</v>
      </c>
      <c r="D1835" s="3" t="inlineStr">
        <is>
          <t>Малый остаток</t>
        </is>
      </c>
    </row>
    <row r="1836" ht="23" customHeight="1">
      <c r="A1836" s="3" t="inlineStr">
        <is>
          <t>93741000</t>
        </is>
      </c>
      <c r="B1836" s="4" t="inlineStr">
        <is>
          <t>Светильник встраиваемый в стену Paulmann Special Line1.4 Вт 4000К БЕЗ ФИРМЕННОЙ УПАКОВКИ 93741000</t>
        </is>
      </c>
      <c r="C1836" s="3" t="n">
        <v>2</v>
      </c>
      <c r="D1836" s="3" t="inlineStr">
        <is>
          <t>Малый остаток</t>
        </is>
      </c>
    </row>
    <row r="1837" ht="23" customHeight="1">
      <c r="A1837" s="3" t="inlineStr">
        <is>
          <t>93742000</t>
        </is>
      </c>
      <c r="B1837" s="4" t="inlineStr">
        <is>
          <t>Накладка декоративная Paulmann Special Line для арт.93740/93741 БЕЗ ФИРМЕННОЙ УПАКОВКИ 93742000</t>
        </is>
      </c>
      <c r="C1837" s="3" t="n">
        <v>1</v>
      </c>
      <c r="D1837" s="3" t="inlineStr">
        <is>
          <t>Малый остаток</t>
        </is>
      </c>
    </row>
    <row r="1838" ht="23" customHeight="1">
      <c r="A1838" s="3" t="inlineStr">
        <is>
          <t>93743000</t>
        </is>
      </c>
      <c r="B1838" s="4" t="inlineStr">
        <is>
          <t>Накладка декоративная Paulmann Special Line для арт.93740/93741 БЕЗ ФИРМЕННОЙ УПАКОВКИ 93743000</t>
        </is>
      </c>
      <c r="C1838" s="3" t="n">
        <v>1</v>
      </c>
      <c r="D1838" s="3" t="inlineStr">
        <is>
          <t>Малый остаток</t>
        </is>
      </c>
    </row>
    <row r="1839" ht="23" customHeight="1">
      <c r="A1839" s="3" t="inlineStr">
        <is>
          <t>93744000</t>
        </is>
      </c>
      <c r="B1839" s="4" t="inlineStr">
        <is>
          <t>Накладка декоративная Paulmann Special Line для арт.93740/93741 БЕЗ ФИРМЕННОЙ УПАКОВКИ 93744000</t>
        </is>
      </c>
      <c r="C1839" s="3" t="n">
        <v>1</v>
      </c>
      <c r="D1839" s="3" t="inlineStr">
        <is>
          <t>Малый остаток</t>
        </is>
      </c>
    </row>
    <row r="1840" ht="23" customHeight="1">
      <c r="A1840" s="3" t="inlineStr">
        <is>
          <t>93751000</t>
        </is>
      </c>
      <c r="B1840" s="4" t="inlineStr">
        <is>
          <t>Светильник уличный Paulmann Garden Spot макс.28Вт GU10 IP65 230В БЕЗ ФИРМЕННОЙ УПАКОВКИ 93751000</t>
        </is>
      </c>
      <c r="C1840" s="3" t="n">
        <v>1</v>
      </c>
      <c r="D1840" s="3" t="inlineStr">
        <is>
          <t>Малый остаток</t>
        </is>
      </c>
    </row>
    <row r="1841" ht="23" customHeight="1">
      <c r="A1841" s="3" t="inlineStr">
        <is>
          <t>93754000</t>
        </is>
      </c>
      <c r="B1841" s="4" t="inlineStr">
        <is>
          <t>Светильник встраиваемый Paulmann MicroPen 0.16Вт 3Лм IP67 Набор 5шт БЕЗ ФИРМЕННОЙ УПАКОВКИ 93754000</t>
        </is>
      </c>
      <c r="C1841" s="3" t="n">
        <v>1</v>
      </c>
      <c r="D1841" s="3" t="inlineStr">
        <is>
          <t>Малый остаток</t>
        </is>
      </c>
    </row>
    <row r="1842" ht="23" customHeight="1">
      <c r="A1842" s="3" t="inlineStr">
        <is>
          <t>93774000</t>
        </is>
      </c>
      <c r="B1842" s="4" t="inlineStr">
        <is>
          <t>Светильник встраиваемый уличный Paulmann Cube 0.24Вт 4лм 2700К IP67 БЕЗ ФИРМЕННОЙ УПАКОВКИ 93774000</t>
        </is>
      </c>
      <c r="C1842" s="3" t="n">
        <v>1</v>
      </c>
      <c r="D1842" s="3" t="inlineStr">
        <is>
          <t>Малый остаток</t>
        </is>
      </c>
    </row>
    <row r="1843" ht="23" customHeight="1">
      <c r="A1843" s="3" t="inlineStr">
        <is>
          <t>93777000</t>
        </is>
      </c>
      <c r="B1843" s="4" t="inlineStr">
        <is>
          <t>Светильник уличный встраиваемый Paulmann Jupiter 0.6Вт 11Лм IP67 БЕЗ ФИРМЕННОЙ УПАКОВКИ 93777000</t>
        </is>
      </c>
      <c r="C1843" s="3" t="n">
        <v>1</v>
      </c>
      <c r="D1843" s="3" t="inlineStr">
        <is>
          <t>Малый остаток</t>
        </is>
      </c>
    </row>
    <row r="1844" ht="23" customHeight="1">
      <c r="A1844" s="3" t="inlineStr">
        <is>
          <t>93780000</t>
        </is>
      </c>
      <c r="B1844" s="4" t="inlineStr">
        <is>
          <t>Светильник уличный настенный Paulmann Big Flame 3Вт 63Лм 2700К IP44 БЕЗ ФИРМЕННОЙ УПАКОВКИ 93780000</t>
        </is>
      </c>
      <c r="C1844" s="3" t="n">
        <v>4</v>
      </c>
      <c r="D1844" s="3" t="inlineStr">
        <is>
          <t>В наличии</t>
        </is>
      </c>
    </row>
    <row r="1845" ht="23" customHeight="1">
      <c r="A1845" s="3" t="inlineStr">
        <is>
          <t>93782000</t>
        </is>
      </c>
      <c r="B1845" s="4" t="inlineStr">
        <is>
          <t>Светильник уличный настенный Paulmann Cube 7Вт 240Лм 2700К IP44 БЕЗ ФИРМЕННОЙ УПАКОВКИ 93782000</t>
        </is>
      </c>
      <c r="C1845" s="3" t="n">
        <v>2</v>
      </c>
      <c r="D1845" s="3" t="inlineStr">
        <is>
          <t>Малый остаток</t>
        </is>
      </c>
    </row>
    <row r="1846" ht="23" customHeight="1">
      <c r="A1846" s="3" t="inlineStr">
        <is>
          <t>93809000</t>
        </is>
      </c>
      <c r="B1846" s="4" t="inlineStr">
        <is>
          <t>Светильник уличный настенный Paulmann Slot 2.4Вт 120Лм 2700К IP44LED БЕЗ ФИРМЕННОЙ УПАКОВКИ 93809000</t>
        </is>
      </c>
      <c r="C1846" s="3" t="n">
        <v>1</v>
      </c>
      <c r="D1846" s="3" t="inlineStr">
        <is>
          <t>Малый остаток</t>
        </is>
      </c>
    </row>
    <row r="1847" ht="23" customHeight="1">
      <c r="A1847" s="3" t="inlineStr">
        <is>
          <t>93811000</t>
        </is>
      </c>
      <c r="B1847" s="4" t="inlineStr">
        <is>
          <t>Светильник настенный уличный Paulmann AmbientLED 2.4Вт 110Лм 2700К IP44 230В Без упаковки 93811000</t>
        </is>
      </c>
      <c r="C1847" s="3" t="n">
        <v>2</v>
      </c>
      <c r="D1847" s="3" t="inlineStr">
        <is>
          <t>Малый остаток</t>
        </is>
      </c>
    </row>
    <row r="1848" ht="23" customHeight="1">
      <c r="A1848" s="3" t="inlineStr">
        <is>
          <t>93812000</t>
        </is>
      </c>
      <c r="B1848" s="4" t="inlineStr">
        <is>
          <t>Плафон Paulmann AmbientLED Белый матовый Стекло Без упаковки 93812000</t>
        </is>
      </c>
      <c r="C1848" s="3" t="n">
        <v>1</v>
      </c>
      <c r="D1848" s="3" t="inlineStr">
        <is>
          <t>Малый остаток</t>
        </is>
      </c>
    </row>
    <row r="1849" ht="23" customHeight="1">
      <c r="A1849" s="3" t="inlineStr">
        <is>
          <t>93825000</t>
        </is>
      </c>
      <c r="B1849" s="4" t="inlineStr">
        <is>
          <t>Светильник уличный накладной Paulmann Slot 2.4Вт 120Лм 2700К IP44 БЕЗ ФИРМЕННОЙ УПАКОВКИ 93825000</t>
        </is>
      </c>
      <c r="C1849" s="3" t="n">
        <v>2</v>
      </c>
      <c r="D1849" s="3" t="inlineStr">
        <is>
          <t>Малый остаток</t>
        </is>
      </c>
    </row>
    <row r="1850" ht="23" customHeight="1">
      <c r="A1850" s="3" t="inlineStr">
        <is>
          <t>93881000</t>
        </is>
      </c>
      <c r="B1850" s="4" t="inlineStr">
        <is>
          <t>Светильник встраиваемый Paulmann Nova 6.8Вт 425лм 2700К IP65 230В БЕЗ ФИРМЕННОЙ УПАКОВКИ 93881000</t>
        </is>
      </c>
      <c r="C1850" s="3" t="n">
        <v>1</v>
      </c>
      <c r="D1850" s="3" t="inlineStr">
        <is>
          <t>Малый остаток</t>
        </is>
      </c>
    </row>
    <row r="1851" ht="23" customHeight="1">
      <c r="A1851" s="3" t="inlineStr">
        <is>
          <t>93883000</t>
        </is>
      </c>
      <c r="B1851" s="4" t="inlineStr">
        <is>
          <t>Светильник встраиваемый Paulmann Nova 6.8Вт 425Лм 2700К IP65 230В БЕЗ ФИРМЕННОЙ УПАКОВКИ 93883000</t>
        </is>
      </c>
      <c r="C1851" s="3" t="n">
        <v>1</v>
      </c>
      <c r="D1851" s="3" t="inlineStr">
        <is>
          <t>Малый остаток</t>
        </is>
      </c>
    </row>
    <row r="1852" ht="23" customHeight="1">
      <c r="A1852" s="3" t="inlineStr">
        <is>
          <t>93912000</t>
        </is>
      </c>
      <c r="B1852" s="4" t="inlineStr">
        <is>
          <t>Светильник уличный встраиваемый Paulmann Plug&amp;Shine 6Вт 675Лм IP67 БЕЗ ФИРМЕННОЙ УПАКОВКИ 93912000</t>
        </is>
      </c>
      <c r="C1852" s="3" t="n">
        <v>1</v>
      </c>
      <c r="D1852" s="3" t="inlineStr">
        <is>
          <t>Малый остаток</t>
        </is>
      </c>
    </row>
    <row r="1853" ht="23" customHeight="1">
      <c r="A1853" s="3" t="inlineStr">
        <is>
          <t>93917000</t>
        </is>
      </c>
      <c r="B1853" s="4" t="inlineStr">
        <is>
          <t>Светильник уличный Paulmann Plug&amp;Shine 2x3Вт 120Лм 3000К IP67 24В БЕЗ ФИРМЕННОЙ УПАКОВКИ 93917000</t>
        </is>
      </c>
      <c r="C1853" s="3" t="n">
        <v>1</v>
      </c>
      <c r="D1853" s="3" t="inlineStr">
        <is>
          <t>Малый остаток</t>
        </is>
      </c>
    </row>
    <row r="1854" ht="23" customHeight="1">
      <c r="A1854" s="3" t="inlineStr">
        <is>
          <t>94024000</t>
        </is>
      </c>
      <c r="B1854" s="4" t="inlineStr">
        <is>
          <t>Светильник трековый Paulmann Chili 35Вт 430Лм 2900К GU5.3 12В Белый БЕЗ ФИРМЕННОЙ УПАКОВКИ 94024000</t>
        </is>
      </c>
      <c r="C1854" s="3" t="n">
        <v>1</v>
      </c>
      <c r="D1854" s="3" t="inlineStr">
        <is>
          <t>Малый остаток</t>
        </is>
      </c>
    </row>
    <row r="1855" ht="23" customHeight="1">
      <c r="A1855" s="3" t="inlineStr">
        <is>
          <t>94025000</t>
        </is>
      </c>
      <c r="B1855" s="4" t="inlineStr">
        <is>
          <t>Светильник трековый Paulmann Curcuma 35Вт 430Лм 2900К GU4 12В Белый БЕЗ ФИРМЕННОЙ УПАКОВКИ 94025000</t>
        </is>
      </c>
      <c r="C1855" s="3" t="n">
        <v>1</v>
      </c>
      <c r="D1855" s="3" t="inlineStr">
        <is>
          <t>Малый остаток</t>
        </is>
      </c>
    </row>
    <row r="1856" ht="23" customHeight="1">
      <c r="A1856" s="3" t="inlineStr">
        <is>
          <t>94026000</t>
        </is>
      </c>
      <c r="B1856" s="4" t="inlineStr">
        <is>
          <t>Светильник трековый Paulmann Curcuma 35Вт 430Лм 2900К GU4 12В БЕЗ ФИРМЕННОЙ УПАКОВКИ 94026000</t>
        </is>
      </c>
      <c r="C1856" s="3" t="n">
        <v>1</v>
      </c>
      <c r="D1856" s="3" t="inlineStr">
        <is>
          <t>Малый остаток</t>
        </is>
      </c>
    </row>
    <row r="1857" ht="23" customHeight="1">
      <c r="A1857" s="3" t="inlineStr">
        <is>
          <t>94032000</t>
        </is>
      </c>
      <c r="B1857" s="4" t="inlineStr">
        <is>
          <t>Светильник струнный Paulmann DecoSystems 35Вт 532Лм 2900К GU5.3 12В БЕЗ ФИРМЕННОЙ УПАКОВКИ 94032000</t>
        </is>
      </c>
      <c r="C1857" s="3" t="n">
        <v>4</v>
      </c>
      <c r="D1857" s="3" t="inlineStr">
        <is>
          <t>В наличии</t>
        </is>
      </c>
    </row>
    <row r="1858" ht="23" customHeight="1">
      <c r="A1858" s="3" t="inlineStr">
        <is>
          <t>94043000</t>
        </is>
      </c>
      <c r="B1858" s="4" t="inlineStr">
        <is>
          <t>Светильник струнный Paulmann Colmar 35Вт 430Лм 2900К GU4 Оранжевый БЕЗ ФИРМЕННОЙ УПАКОВКИ 94043000</t>
        </is>
      </c>
      <c r="C1858" s="3" t="n">
        <v>1</v>
      </c>
      <c r="D1858" s="3" t="inlineStr">
        <is>
          <t>Малый остаток</t>
        </is>
      </c>
    </row>
    <row r="1859" ht="23" customHeight="1">
      <c r="A1859" s="3" t="inlineStr">
        <is>
          <t>94047000</t>
        </is>
      </c>
      <c r="B1859" s="4" t="inlineStr">
        <is>
          <t>Светильник струнный Paulmann Sheela 35Вт 532Лм 2900К GU5.3 12В БЕЗ ФИРМЕННОЙ УПАКОВКИ 94047000</t>
        </is>
      </c>
      <c r="C1859" s="3" t="n">
        <v>1</v>
      </c>
      <c r="D1859" s="3" t="inlineStr">
        <is>
          <t>Малый остаток</t>
        </is>
      </c>
    </row>
    <row r="1860" ht="23" customHeight="1">
      <c r="A1860" s="3" t="inlineStr">
        <is>
          <t>94048000</t>
        </is>
      </c>
      <c r="B1860" s="4" t="inlineStr">
        <is>
          <t>Светильник струнный Paulmann Mix 20Вт 280Лм 2900К GU5.3 12В Хром БЕЗ ФИРМЕННОЙ УПАКОВКИ 94048000</t>
        </is>
      </c>
      <c r="C1860" s="3" t="n">
        <v>1</v>
      </c>
      <c r="D1860" s="3" t="inlineStr">
        <is>
          <t>Малый остаток</t>
        </is>
      </c>
    </row>
    <row r="1861" ht="23" customHeight="1">
      <c r="A1861" s="3" t="inlineStr">
        <is>
          <t>94174000</t>
        </is>
      </c>
      <c r="B1861" s="4" t="inlineStr">
        <is>
          <t>Настольный переносной светильник Paulmann Placido 1Вт IP44 USB Аккум БЕЗ ФИРМЕННОЙ УПАКОВКИ 94174000</t>
        </is>
      </c>
      <c r="C1861" s="3" t="n">
        <v>1</v>
      </c>
      <c r="D1861" s="3" t="inlineStr">
        <is>
          <t>Малый остаток</t>
        </is>
      </c>
    </row>
    <row r="1862" ht="23" customHeight="1">
      <c r="A1862" s="3" t="inlineStr">
        <is>
          <t>95003000</t>
        </is>
      </c>
      <c r="B1862" s="4" t="inlineStr">
        <is>
          <t>Светильник подвесной Paulmann Urail Living 2Easy 11Вт 550Лм 2700К E27 БЕЗ ФИРМЕННОЙ УПАКОВК 95003000</t>
        </is>
      </c>
      <c r="C1862" s="3" t="n">
        <v>1</v>
      </c>
      <c r="D1862" s="3" t="inlineStr">
        <is>
          <t>Малый остаток</t>
        </is>
      </c>
    </row>
    <row r="1863" ht="23" customHeight="1">
      <c r="A1863" s="3" t="inlineStr">
        <is>
          <t>95074000</t>
        </is>
      </c>
      <c r="B1863" s="4" t="inlineStr">
        <is>
          <t>Светильник потолочный Paulmann PadLED 10Вт 290Лм 2700К LED 230/12В БЕЗ ФИРМЕННОЙ УПАКОВКИ 95074000</t>
        </is>
      </c>
      <c r="C1863" s="3" t="n">
        <v>1</v>
      </c>
      <c r="D1863" s="3" t="inlineStr">
        <is>
          <t>Малый остаток</t>
        </is>
      </c>
    </row>
    <row r="1864" ht="23" customHeight="1">
      <c r="A1864" s="3" t="inlineStr">
        <is>
          <t>95076000</t>
        </is>
      </c>
      <c r="B1864" s="4" t="inlineStr">
        <is>
          <t>Светильник потолочный Paulmann PadLED 10Вт 427Лм 2700К LED 230/12В БЕЗ ФИРМЕННОЙ УПАКОВКИ 95076000</t>
        </is>
      </c>
      <c r="C1864" s="3" t="n">
        <v>1</v>
      </c>
      <c r="D1864" s="3" t="inlineStr">
        <is>
          <t>Малый остаток</t>
        </is>
      </c>
    </row>
    <row r="1865" ht="23" customHeight="1">
      <c r="A1865" s="3" t="inlineStr">
        <is>
          <t>95079000</t>
        </is>
      </c>
      <c r="B1865" s="4" t="inlineStr">
        <is>
          <t>Плафон Paulmann DecoLayer Белый матовый БЕЗ ФИРМЕННОЙ УПАКОВКИ  95079000</t>
        </is>
      </c>
      <c r="C1865" s="3" t="n">
        <v>1</v>
      </c>
      <c r="D1865" s="3" t="inlineStr">
        <is>
          <t>Малый остаток</t>
        </is>
      </c>
    </row>
    <row r="1866" ht="23" customHeight="1">
      <c r="A1866" s="3" t="inlineStr">
        <is>
          <t>95086000</t>
        </is>
      </c>
      <c r="B1866" s="4" t="inlineStr">
        <is>
          <t>Шинопровод Paulmann макс.1000Вт 230В Хром матовый Металл 0.1м БЕЗ ФИРМЕННОЙ УПАКОВКИ 95086000</t>
        </is>
      </c>
      <c r="C1866" s="3" t="n">
        <v>3</v>
      </c>
      <c r="D1866" s="3" t="inlineStr">
        <is>
          <t>Малый остаток</t>
        </is>
      </c>
    </row>
    <row r="1867" ht="23" customHeight="1">
      <c r="A1867" s="3" t="inlineStr">
        <is>
          <t>95123000</t>
        </is>
      </c>
      <c r="B1867" s="4" t="inlineStr">
        <is>
          <t>Светильник трековый Paulmann URail Pillow 1х24Вт/1х5Вт 1500+240Лм БЕЗ ФИРМЕННОЙ УПАКОВКИ 95123000</t>
        </is>
      </c>
      <c r="C1867" s="3" t="n">
        <v>1</v>
      </c>
      <c r="D1867" s="3" t="inlineStr">
        <is>
          <t>Малый остаток</t>
        </is>
      </c>
    </row>
    <row r="1868" ht="23" customHeight="1">
      <c r="A1868" s="3" t="inlineStr">
        <is>
          <t>95149000</t>
        </is>
      </c>
      <c r="B1868" s="4" t="inlineStr">
        <is>
          <t>Стойка для крепления Paulmann URail/VariLine макс 25см Хром БЕЗ ФИРМЕННОЙ УПАКОВКИ 95149000</t>
        </is>
      </c>
      <c r="C1868" s="3" t="n">
        <v>3</v>
      </c>
      <c r="D1868" s="3" t="inlineStr">
        <is>
          <t>Малый остаток</t>
        </is>
      </c>
    </row>
    <row r="1869" ht="23" customHeight="1">
      <c r="A1869" s="3" t="inlineStr">
        <is>
          <t>95150000</t>
        </is>
      </c>
      <c r="B1869" s="4" t="inlineStr">
        <is>
          <t>Трос-подвес Paulmann URail/VariLine макс 2м Хром матовый БЕЗ ФИРМЕННОЙ УПАКОВКИ 95150000</t>
        </is>
      </c>
      <c r="C1869" s="3" t="n">
        <v>1</v>
      </c>
      <c r="D1869" s="3" t="inlineStr">
        <is>
          <t>Малый остаток</t>
        </is>
      </c>
    </row>
    <row r="1870" ht="23" customHeight="1">
      <c r="A1870" s="3" t="inlineStr">
        <is>
          <t>95159000</t>
        </is>
      </c>
      <c r="B1870" s="4" t="inlineStr">
        <is>
          <t>Светильник трековый Paulmann Movie 35Вт 350Лм 2900К GU4 Набор 4шт БЕЗ ФИРМЕННОЙ УПАКОВКИ 95159000</t>
        </is>
      </c>
      <c r="C1870" s="3" t="n">
        <v>1</v>
      </c>
      <c r="D1870" s="3" t="inlineStr">
        <is>
          <t>Малый остаток</t>
        </is>
      </c>
    </row>
    <row r="1871" ht="23" customHeight="1">
      <c r="A1871" s="3" t="inlineStr">
        <is>
          <t>95165000</t>
        </is>
      </c>
      <c r="B1871" s="4" t="inlineStr">
        <is>
          <t>Светильник трековый Paulmann URail Tecno 50Вт 675Лм 2900К GU5.3 БЕЗ ФИРМЕННОЙ УПАКОВКИ 95165000</t>
        </is>
      </c>
      <c r="C1871" s="3" t="n">
        <v>1</v>
      </c>
      <c r="D1871" s="3" t="inlineStr">
        <is>
          <t>Малый остаток</t>
        </is>
      </c>
    </row>
    <row r="1872" ht="23" customHeight="1">
      <c r="A1872" s="3" t="inlineStr">
        <is>
          <t>95171555</t>
        </is>
      </c>
      <c r="B1872" s="4" t="inlineStr">
        <is>
          <t>Светильник потолочный трековый Paulmann Mega URail 3x40Вт 3x300Лм 2900К GU10 230В Белый мат 95171555</t>
        </is>
      </c>
      <c r="C1872" s="3" t="n">
        <v>1</v>
      </c>
      <c r="D1872" s="3" t="inlineStr">
        <is>
          <t>Малый остаток</t>
        </is>
      </c>
    </row>
    <row r="1873" ht="23" customHeight="1">
      <c r="A1873" s="3" t="inlineStr">
        <is>
          <t>95177000</t>
        </is>
      </c>
      <c r="B1873" s="4" t="inlineStr">
        <is>
          <t>Светильник подвесной Paulmann URail Barrel 6Вт 370Лм 2700К LED 230В БЕЗ ФИРМЕННОЙ УПАКОВКИ 95177000</t>
        </is>
      </c>
      <c r="C1873" s="3" t="n">
        <v>1</v>
      </c>
      <c r="D1873" s="3" t="inlineStr">
        <is>
          <t>Малый остаток</t>
        </is>
      </c>
    </row>
    <row r="1874" ht="23" customHeight="1">
      <c r="A1874" s="3" t="inlineStr">
        <is>
          <t>95178000</t>
        </is>
      </c>
      <c r="B1874" s="4" t="inlineStr">
        <is>
          <t>Светильник трековый Paulmann Loupe 10Вт 725Лм 2700К LED 230В БЕЗ ФИРМЕННОЙ УПАКОВКИ 95178000</t>
        </is>
      </c>
      <c r="C1874" s="3" t="n">
        <v>1</v>
      </c>
      <c r="D1874" s="3" t="inlineStr">
        <is>
          <t>Малый остаток</t>
        </is>
      </c>
    </row>
    <row r="1875" ht="23" customHeight="1">
      <c r="A1875" s="3" t="inlineStr">
        <is>
          <t>95180000</t>
        </is>
      </c>
      <c r="B1875" s="4" t="inlineStr">
        <is>
          <t>Светильник трековый Paulmann URail Scene 10Вт 818Лм 2700К LED БЕЗ ФИРМЕННОЙ УПАКОВКИ 95180000</t>
        </is>
      </c>
      <c r="C1875" s="3" t="n">
        <v>1</v>
      </c>
      <c r="D1875" s="3" t="inlineStr">
        <is>
          <t>Малый остаток</t>
        </is>
      </c>
    </row>
    <row r="1876" ht="23" customHeight="1">
      <c r="A1876" s="3" t="inlineStr">
        <is>
          <t>95183000</t>
        </is>
      </c>
      <c r="B1876" s="4" t="inlineStr">
        <is>
          <t>Светильник подвесной Paulmann URail Pendulum 3.5Вт 250Лм 2700К GZ10 БЕЗ ФИРМЕННОЙ УПАКОВКИ 95183000</t>
        </is>
      </c>
      <c r="C1876" s="3" t="n">
        <v>1</v>
      </c>
      <c r="D1876" s="3" t="inlineStr">
        <is>
          <t>Малый остаток</t>
        </is>
      </c>
    </row>
    <row r="1877" ht="23" customHeight="1">
      <c r="A1877" s="3" t="inlineStr">
        <is>
          <t>95218000</t>
        </is>
      </c>
      <c r="B1877" s="4" t="inlineStr">
        <is>
          <t>Светильник трековый Paulmann URail Linear II 2х7.8Вт 405Лм 2700К LED БЕЗ ФИРМЕННОЙ УПАКОВКИ 95218000</t>
        </is>
      </c>
      <c r="C1877" s="3" t="n">
        <v>1</v>
      </c>
      <c r="D1877" s="3" t="inlineStr">
        <is>
          <t>Малый остаток</t>
        </is>
      </c>
    </row>
    <row r="1878" ht="23" customHeight="1">
      <c r="A1878" s="3" t="inlineStr">
        <is>
          <t>95269000</t>
        </is>
      </c>
      <c r="B1878" s="4" t="inlineStr">
        <is>
          <t>Светильник трековый Paulmann URail Pedal 5Вт 395Лм 2700К LED 230В БЕЗ ФИРМЕННОЙ УПАКОВКИ 95269000</t>
        </is>
      </c>
      <c r="C1878" s="3" t="n">
        <v>1</v>
      </c>
      <c r="D1878" s="3" t="inlineStr">
        <is>
          <t>Малый остаток</t>
        </is>
      </c>
    </row>
    <row r="1879" ht="23" customHeight="1">
      <c r="A1879" s="3" t="inlineStr">
        <is>
          <t>95270000</t>
        </is>
      </c>
      <c r="B1879" s="4" t="inlineStr">
        <is>
          <t>Светильник трековый Paulmann URail Pedal 5Вт 395Лм 2700К Белый БЕЗ ФИРМЕННОЙ УПАКОВКИ 95270000</t>
        </is>
      </c>
      <c r="C1879" s="3" t="n">
        <v>1</v>
      </c>
      <c r="D1879" s="3" t="inlineStr">
        <is>
          <t>Малый остаток</t>
        </is>
      </c>
    </row>
    <row r="1880" ht="23" customHeight="1">
      <c r="A1880" s="3" t="inlineStr">
        <is>
          <t>95280000</t>
        </is>
      </c>
      <c r="B1880" s="4" t="inlineStr">
        <is>
          <t>Светильник трековый Paulmann URail Roncalli II 11Вт 590Лм 2700К GU10 БЕЗ ФИРМЕННОЙ УПАКОВКИ 95280000</t>
        </is>
      </c>
      <c r="C1880" s="3" t="n">
        <v>1</v>
      </c>
      <c r="D1880" s="3" t="inlineStr">
        <is>
          <t>Малый остаток</t>
        </is>
      </c>
    </row>
    <row r="1881" ht="23" customHeight="1">
      <c r="A1881" s="3" t="inlineStr">
        <is>
          <t>95292000</t>
        </is>
      </c>
      <c r="B1881" s="4" t="inlineStr">
        <is>
          <t>Светильник трековый Paulmann URail Inline Fourty 3.3Вт 222Лм 2700К БЕЗ ФИРМЕННОЙ УПАКОВКИ 95292000</t>
        </is>
      </c>
      <c r="C1881" s="3" t="n">
        <v>1</v>
      </c>
      <c r="D1881" s="3" t="inlineStr">
        <is>
          <t>Малый остаток</t>
        </is>
      </c>
    </row>
    <row r="1882" ht="23" customHeight="1">
      <c r="A1882" s="3" t="inlineStr">
        <is>
          <t>95309000</t>
        </is>
      </c>
      <c r="B1882" s="4" t="inlineStr">
        <is>
          <t>Светильник трековый Paulmann URail Double 8Вт 490Лм 2700К IP20 Хром  БЕЗ ФИРМЕННОЙ УПАКОВКИ 95309000</t>
        </is>
      </c>
      <c r="C1882" s="3" t="n">
        <v>1</v>
      </c>
      <c r="D1882" s="3" t="inlineStr">
        <is>
          <t>Малый остаток</t>
        </is>
      </c>
    </row>
    <row r="1883" ht="23" customHeight="1">
      <c r="A1883" s="3" t="inlineStr">
        <is>
          <t>95313000</t>
        </is>
      </c>
      <c r="B1883" s="4" t="inlineStr">
        <is>
          <t>Светильник трековый Paulmann URail Gurnemanz 50Вт 728Лм 2900К GU5.3 БЕЗ ФИРМЕННОЙ УПАКОВКИ 95313000</t>
        </is>
      </c>
      <c r="C1883" s="3" t="n">
        <v>1</v>
      </c>
      <c r="D1883" s="3" t="inlineStr">
        <is>
          <t>Малый остаток</t>
        </is>
      </c>
    </row>
    <row r="1884" ht="23" customHeight="1">
      <c r="A1884" s="3" t="inlineStr">
        <is>
          <t>95317000</t>
        </is>
      </c>
      <c r="B1884" s="4" t="inlineStr">
        <is>
          <t>Датчик движения Paulmann URail макс.500Вт 230В Хром матовый Пластик БЕЗ ФИРМЕННОЙ УПАКОВКИ 95317000</t>
        </is>
      </c>
      <c r="C1884" s="3" t="n">
        <v>3</v>
      </c>
      <c r="D1884" s="3" t="inlineStr">
        <is>
          <t>Малый остаток</t>
        </is>
      </c>
    </row>
    <row r="1885" ht="23" customHeight="1">
      <c r="A1885" s="3" t="inlineStr">
        <is>
          <t>95319000</t>
        </is>
      </c>
      <c r="B1885" s="4" t="inlineStr">
        <is>
          <t>Светильник трековый Paulmann URail Panel Loop 7Вт 812Лм 2700К IP20 БЕЗ ФИРМЕННОЙ УПАКОВКИ 95319000</t>
        </is>
      </c>
      <c r="C1885" s="3" t="n">
        <v>1</v>
      </c>
      <c r="D1885" s="3" t="inlineStr">
        <is>
          <t>Малый остаток</t>
        </is>
      </c>
    </row>
    <row r="1886" ht="23" customHeight="1">
      <c r="A1886" s="3" t="inlineStr">
        <is>
          <t>95366000</t>
        </is>
      </c>
      <c r="B1886" s="4" t="inlineStr">
        <is>
          <t>Абажур Paulmann Tessa Urail 2Easy D454мм макс.50Вт 230В Белый Ткань БЕЗ ФИРМЕННОЙ УПАКОВКИ 95366000</t>
        </is>
      </c>
      <c r="C1886" s="3" t="n">
        <v>1</v>
      </c>
      <c r="D1886" s="3" t="inlineStr">
        <is>
          <t>Малый остаток</t>
        </is>
      </c>
    </row>
    <row r="1887" ht="23" customHeight="1">
      <c r="A1887" s="3" t="inlineStr">
        <is>
          <t>95382000</t>
        </is>
      </c>
      <c r="B1887" s="4" t="inlineStr">
        <is>
          <t>Панель встраиваемая Paulmann Veluna 17Вт 1300лм 3000-6500K IP44 230В БЕЗ ФИРМЕННОЙ УПАКОВКИ 95382000</t>
        </is>
      </c>
      <c r="C1887" s="3" t="n">
        <v>1</v>
      </c>
      <c r="D1887" s="3" t="inlineStr">
        <is>
          <t>Малый остаток</t>
        </is>
      </c>
    </row>
    <row r="1888" ht="23" customHeight="1">
      <c r="A1888" s="3" t="inlineStr">
        <is>
          <t>95391000</t>
        </is>
      </c>
      <c r="B1888" s="4" t="inlineStr">
        <is>
          <t>Панель встраиваемая Paulmann Cover-it 16.5Вт 1200лм 4000K IP20 LED БЕЗ ФИРМЕННОЙ УПАКОВКИ 95391000</t>
        </is>
      </c>
      <c r="C1888" s="3" t="n">
        <v>1</v>
      </c>
      <c r="D1888" s="3" t="inlineStr">
        <is>
          <t>Малый остаток</t>
        </is>
      </c>
    </row>
    <row r="1889" ht="23" customHeight="1">
      <c r="A1889" s="3" t="inlineStr">
        <is>
          <t>95501000</t>
        </is>
      </c>
      <c r="B1889" s="4" t="inlineStr">
        <is>
          <t>Светильник трековый Paulmann URail Safira 5.2Вт 400Лм 2700К LED 230В БЕЗ ФИРМЕННОЙ УПАКОВКИ 95501000</t>
        </is>
      </c>
      <c r="C1889" s="3" t="n">
        <v>1</v>
      </c>
      <c r="D1889" s="3" t="inlineStr">
        <is>
          <t>Малый остаток</t>
        </is>
      </c>
    </row>
    <row r="1890" ht="23" customHeight="1">
      <c r="A1890" s="3" t="inlineStr">
        <is>
          <t>95509000</t>
        </is>
      </c>
      <c r="B1890" s="4" t="inlineStr">
        <is>
          <t>Светильник трековый Paulmann URail Hemi 5Вт 425Лм 3000К LED Белый БЕЗ ФИРМЕННОЙ УПАКОВКИ 95509000</t>
        </is>
      </c>
      <c r="C1890" s="3" t="n">
        <v>1</v>
      </c>
      <c r="D1890" s="3" t="inlineStr">
        <is>
          <t>Малый остаток</t>
        </is>
      </c>
    </row>
    <row r="1891" ht="23" customHeight="1">
      <c r="A1891" s="3" t="inlineStr">
        <is>
          <t>96011000</t>
        </is>
      </c>
      <c r="B1891" s="4" t="inlineStr">
        <is>
          <t>Светильник трековый Paulmann WiRa Spot макс 50Вт GU5.3 12В Хром БЕЗ ФИРМЕННОЙ УПАКОВКИ 96011000</t>
        </is>
      </c>
      <c r="C1891" s="3" t="n">
        <v>1</v>
      </c>
      <c r="D1891" s="3" t="inlineStr">
        <is>
          <t>Малый остаток</t>
        </is>
      </c>
    </row>
    <row r="1892" ht="23" customHeight="1">
      <c r="A1892" s="3" t="inlineStr">
        <is>
          <t>96840000</t>
        </is>
      </c>
      <c r="B1892" s="4" t="inlineStr">
        <is>
          <t>Светильник трековый Paulmann URail Amortas 42Вт 625Лм 2900К G9 230В БЕЗ ФИРМЕННОЙ УПАКОВКИ 96840000</t>
        </is>
      </c>
      <c r="C1892" s="3" t="n">
        <v>1</v>
      </c>
      <c r="D1892" s="3" t="inlineStr">
        <is>
          <t>Малый остаток</t>
        </is>
      </c>
    </row>
    <row r="1893" ht="23" customHeight="1">
      <c r="A1893" s="3" t="inlineStr">
        <is>
          <t>96841000</t>
        </is>
      </c>
      <c r="B1893" s="4" t="inlineStr">
        <is>
          <t>Светильник трековый Paulmann URail Titurel 40Вт 460Лм 2800К G9 БЕЗ ФИРМЕННОЙ УПАКОВКИ 96841000</t>
        </is>
      </c>
      <c r="C1893" s="3" t="n">
        <v>1</v>
      </c>
      <c r="D1893" s="3" t="inlineStr">
        <is>
          <t>Малый остаток</t>
        </is>
      </c>
    </row>
    <row r="1894" ht="23" customHeight="1">
      <c r="A1894" s="3" t="inlineStr">
        <is>
          <t>96842000</t>
        </is>
      </c>
      <c r="B1894" s="4" t="inlineStr">
        <is>
          <t>Светильник трековый Paulmann URail Kundry 40Вт 586Лм 2900К GZ10 БЕЗ ФИРМЕННОЙ УПАКОВКИ 96842000</t>
        </is>
      </c>
      <c r="C1894" s="3" t="n">
        <v>1</v>
      </c>
      <c r="D1894" s="3" t="inlineStr">
        <is>
          <t>Малый остаток</t>
        </is>
      </c>
    </row>
    <row r="1895" ht="23" customHeight="1">
      <c r="A1895" s="3" t="inlineStr">
        <is>
          <t>96844000</t>
        </is>
      </c>
      <c r="B1895" s="4" t="inlineStr">
        <is>
          <t>Светильник трековый Paulmann URail Gurnemanz 50Вт 728Лм 2900К GU5.3 БЕЗ ФИРМЕННОЙ УПАКОВКИ 96844000</t>
        </is>
      </c>
      <c r="C1895" s="3" t="n">
        <v>1</v>
      </c>
      <c r="D1895" s="3" t="inlineStr">
        <is>
          <t>Малый остаток</t>
        </is>
      </c>
    </row>
    <row r="1896" ht="23" customHeight="1">
      <c r="A1896" s="3" t="inlineStr">
        <is>
          <t>96846000</t>
        </is>
      </c>
      <c r="B1896" s="4" t="inlineStr">
        <is>
          <t>Светильник трековый Paulmann URail Barelli 50Вт 234Лм 2900К GU10 БЕЗ ФИРМЕННОЙ УПАКОВКИ 96846000</t>
        </is>
      </c>
      <c r="C1896" s="3" t="n">
        <v>1</v>
      </c>
      <c r="D1896" s="3" t="inlineStr">
        <is>
          <t>Малый остаток</t>
        </is>
      </c>
    </row>
    <row r="1897" ht="23" customHeight="1">
      <c r="A1897" s="3" t="inlineStr">
        <is>
          <t>96849000</t>
        </is>
      </c>
      <c r="B1897" s="4" t="inlineStr">
        <is>
          <t>Светильник трековый Paulmann URail Pharus 9Вт 377Лм 2700К Е14 БЕЗ ФИРМЕННОЙ УПАКОВКИ 96849000</t>
        </is>
      </c>
      <c r="C1897" s="3" t="n">
        <v>1</v>
      </c>
      <c r="D1897" s="3" t="inlineStr">
        <is>
          <t>Малый остаток</t>
        </is>
      </c>
    </row>
    <row r="1898" ht="23" customHeight="1">
      <c r="A1898" s="3" t="inlineStr">
        <is>
          <t>96850000</t>
        </is>
      </c>
      <c r="B1898" s="4" t="inlineStr">
        <is>
          <t>Светильник трековый Paulmann URail Zambaioni 40Вт 586Лм 2900К GZ10 БЕЗ ФИРМЕННОЙ УПАКОВКИ 96850000</t>
        </is>
      </c>
      <c r="C1898" s="3" t="n">
        <v>1</v>
      </c>
      <c r="D1898" s="3" t="inlineStr">
        <is>
          <t>Малый остаток</t>
        </is>
      </c>
    </row>
    <row r="1899" ht="23" customHeight="1">
      <c r="A1899" s="3" t="inlineStr">
        <is>
          <t>96851000</t>
        </is>
      </c>
      <c r="B1899" s="4" t="inlineStr">
        <is>
          <t>Соединитель гибкий Paulmann URail макс 1000Вт Хром мат Длина 180мм БЕЗ ФИРМЕННОЙ УПАКОВКИ 96851000</t>
        </is>
      </c>
      <c r="C1899" s="3" t="n">
        <v>1</v>
      </c>
      <c r="D1899" s="3" t="inlineStr">
        <is>
          <t>Малый остаток</t>
        </is>
      </c>
    </row>
    <row r="1900" ht="23" customHeight="1">
      <c r="A1900" s="3" t="inlineStr">
        <is>
          <t>96870000</t>
        </is>
      </c>
      <c r="B1900" s="4" t="inlineStr">
        <is>
          <t>Подвод питания торцевой Paulmann URail макс 1000Вт 230В Хром Пластик БЕЗ ФИРМЕННОЙ УПАКОВКИ 96870000</t>
        </is>
      </c>
      <c r="C1900" s="3" t="n">
        <v>1</v>
      </c>
      <c r="D1900" s="3" t="inlineStr">
        <is>
          <t>Малый остаток</t>
        </is>
      </c>
    </row>
    <row r="1901" ht="23" customHeight="1">
      <c r="A1901" s="3" t="inlineStr">
        <is>
          <t>96873000</t>
        </is>
      </c>
      <c r="B1901" s="4" t="inlineStr">
        <is>
          <t>Светильник трековый Paulmann URail Barelli 40Вт 586Лм 2900К GZ10 БЕЗ ФИРМЕННОЙ УПАКОВКИ 96873000</t>
        </is>
      </c>
      <c r="C1901" s="3" t="n">
        <v>1</v>
      </c>
      <c r="D1901" s="3" t="inlineStr">
        <is>
          <t>Малый остаток</t>
        </is>
      </c>
    </row>
    <row r="1902" ht="23" customHeight="1">
      <c r="A1902" s="3" t="inlineStr">
        <is>
          <t>96877000</t>
        </is>
      </c>
      <c r="B1902" s="4" t="inlineStr">
        <is>
          <t>Светильник трековый Paulmann URail Titurel 40Вт 460Лм 2800К G9 230В БЕЗ ФИРМЕННОЙ УПАКОВКИ 96877000</t>
        </is>
      </c>
      <c r="C1902" s="3" t="n">
        <v>1</v>
      </c>
      <c r="D1902" s="3" t="inlineStr">
        <is>
          <t>Малый остаток</t>
        </is>
      </c>
    </row>
    <row r="1903" ht="23" customHeight="1">
      <c r="A1903" s="3" t="inlineStr">
        <is>
          <t>96886000</t>
        </is>
      </c>
      <c r="B1903" s="4" t="inlineStr">
        <is>
          <t>Подвод питания центральный Paulmann URail макс 1000Вт 230В Белый БЕЗ ФИРМЕННОЙ УПАКОВКИ 96886000</t>
        </is>
      </c>
      <c r="C1903" s="3" t="n">
        <v>1</v>
      </c>
      <c r="D1903" s="3" t="inlineStr">
        <is>
          <t>Малый остаток</t>
        </is>
      </c>
    </row>
    <row r="1904" ht="23" customHeight="1">
      <c r="A1904" s="3" t="inlineStr">
        <is>
          <t>96917000</t>
        </is>
      </c>
      <c r="B1904" s="4" t="inlineStr">
        <is>
          <t>Светильник трековый Paulmann URail Tubo 4.5Вт 500Лм 3000К LED Черный БЕЗ ФИРМЕННОЙ УПАКОВКИ 96917000</t>
        </is>
      </c>
      <c r="C1904" s="3" t="n">
        <v>1</v>
      </c>
      <c r="D1904" s="3" t="inlineStr">
        <is>
          <t>Малый остаток</t>
        </is>
      </c>
    </row>
    <row r="1905" ht="23" customHeight="1">
      <c r="A1905" s="3" t="inlineStr">
        <is>
          <t>96922000</t>
        </is>
      </c>
      <c r="B1905" s="4" t="inlineStr">
        <is>
          <t>Светильник трековый Paulmann URail Discus 5Вт 440Лм 2700К LED Черный БЕЗ ФИРМЕННОЙ УПАКОВКИ 96922000</t>
        </is>
      </c>
      <c r="C1905" s="3" t="n">
        <v>1</v>
      </c>
      <c r="D1905" s="3" t="inlineStr">
        <is>
          <t>Малый остаток</t>
        </is>
      </c>
    </row>
    <row r="1906" ht="23" customHeight="1">
      <c r="A1906" s="3" t="inlineStr">
        <is>
          <t>96923000</t>
        </is>
      </c>
      <c r="B1906" s="4" t="inlineStr">
        <is>
          <t>Светильник трековый Paulmann URail Cube 8Вт 770Лм 2700К LED Черный БЕЗ ФИРМЕННОЙ УПАКОВКИ 96923000</t>
        </is>
      </c>
      <c r="C1906" s="3" t="n">
        <v>1</v>
      </c>
      <c r="D1906" s="3" t="inlineStr">
        <is>
          <t>Малый остаток</t>
        </is>
      </c>
    </row>
    <row r="1907" ht="23" customHeight="1">
      <c r="A1907" s="3" t="inlineStr">
        <is>
          <t>96924000</t>
        </is>
      </c>
      <c r="B1907" s="4" t="inlineStr">
        <is>
          <t>Светильник трековый Paulmann URail Arena 14Вт 1050Лм 2700К Черный БЕЗ ФИРМЕННОЙ УПАКОВКИ 96924000</t>
        </is>
      </c>
      <c r="C1907" s="3" t="n">
        <v>1</v>
      </c>
      <c r="D1907" s="3" t="inlineStr">
        <is>
          <t>Малый остаток</t>
        </is>
      </c>
    </row>
    <row r="1908" ht="23" customHeight="1">
      <c r="A1908" s="3" t="inlineStr">
        <is>
          <t>97486000</t>
        </is>
      </c>
      <c r="B1908" s="4" t="inlineStr">
        <is>
          <t>Светильник струнный Paulmann Wire EasyPower 50Вт 680Лм 2900К GU5.3 БЕЗ ФИРМЕННОЙ УПАКОВКИ 97486000</t>
        </is>
      </c>
      <c r="C1908" s="3" t="n">
        <v>1</v>
      </c>
      <c r="D1908" s="3" t="inlineStr">
        <is>
          <t>Малый остаток</t>
        </is>
      </c>
    </row>
    <row r="1909" ht="23" customHeight="1">
      <c r="A1909" s="3" t="inlineStr">
        <is>
          <t>97490000</t>
        </is>
      </c>
      <c r="B1909" s="4" t="inlineStr">
        <is>
          <t>Светильник струнный Paulmann Mac II 35Вт 338Лм 2900К GU5.3 12В БЕЗ ФИРМЕННОЙ УПАКОВКИ 97490000</t>
        </is>
      </c>
      <c r="C1909" s="3" t="n">
        <v>1</v>
      </c>
      <c r="D1909" s="3" t="inlineStr">
        <is>
          <t>Малый остаток</t>
        </is>
      </c>
    </row>
    <row r="1910" ht="23" customHeight="1">
      <c r="A1910" s="3" t="inlineStr">
        <is>
          <t>97502000</t>
        </is>
      </c>
      <c r="B1910" s="4" t="inlineStr">
        <is>
          <t>Светильник струнный Paulmann Mac II 35Вт 338Лм 2900К GU5.3 12В БЕЗ ФИРМЕННОЙ УПАКОВКИ 97502000</t>
        </is>
      </c>
      <c r="C1910" s="3" t="n">
        <v>1</v>
      </c>
      <c r="D1910" s="3" t="inlineStr">
        <is>
          <t>Малый остаток</t>
        </is>
      </c>
    </row>
    <row r="1911" ht="23" customHeight="1">
      <c r="A1911" s="3" t="inlineStr">
        <is>
          <t>97599000</t>
        </is>
      </c>
      <c r="B1911" s="4" t="inlineStr">
        <is>
          <t>Стойка для крепления Paulmann Шинная система URail 230В 105 мм БЕЗ ФИРМЕННОЙ УПАКОВКИ 97599000</t>
        </is>
      </c>
      <c r="C1911" s="3" t="n">
        <v>4</v>
      </c>
      <c r="D1911" s="3" t="inlineStr">
        <is>
          <t>В наличии</t>
        </is>
      </c>
    </row>
    <row r="1912" ht="23" customHeight="1">
      <c r="A1912" s="3" t="inlineStr">
        <is>
          <t>97648000</t>
        </is>
      </c>
      <c r="B1912" s="4" t="inlineStr">
        <is>
          <t>Соединитель L-типа Paulmann URail макс 1000В 230В Хром мат Пластик БЕЗ ФИРМЕННОЙ УПАКОВКИ 97648000</t>
        </is>
      </c>
      <c r="C1912" s="3" t="n">
        <v>1</v>
      </c>
      <c r="D1912" s="3" t="inlineStr">
        <is>
          <t>Малый остаток</t>
        </is>
      </c>
    </row>
    <row r="1913" ht="23" customHeight="1">
      <c r="A1913" s="3" t="inlineStr">
        <is>
          <t>97651000</t>
        </is>
      </c>
      <c r="B1913" s="4" t="inlineStr">
        <is>
          <t>Светильник подвесной Paulmann URail 2Easy 5.5Вт 470Лм 2700К Е27 Хром БЕЗ ФИРМЕННОЙ УПАКОВКИ 97651000</t>
        </is>
      </c>
      <c r="C1913" s="3" t="n">
        <v>1</v>
      </c>
      <c r="D1913" s="3" t="inlineStr">
        <is>
          <t>Малый остаток</t>
        </is>
      </c>
    </row>
    <row r="1914" ht="23" customHeight="1">
      <c r="A1914" s="3" t="inlineStr">
        <is>
          <t>97657000</t>
        </is>
      </c>
      <c r="B1914" s="4" t="inlineStr">
        <is>
          <t>Соединитель X-типа Paulmann URail 230В Хром матовый Пластик БЕЗ ФИРМЕННОЙ УПАКОВКИ 97657000</t>
        </is>
      </c>
      <c r="C1914" s="3" t="n">
        <v>1</v>
      </c>
      <c r="D1914" s="3" t="inlineStr">
        <is>
          <t>Малый остаток</t>
        </is>
      </c>
    </row>
    <row r="1915" ht="23" customHeight="1">
      <c r="A1915" s="3" t="inlineStr">
        <is>
          <t>97664000</t>
        </is>
      </c>
      <c r="B1915" s="4" t="inlineStr">
        <is>
          <t>Светильник трековый Paulmann Urail Rimus 9Вт 377Лм 2700К GU10 230В БЕЗ ФИРМЕННОЙ УПАКОВКИ 97664000</t>
        </is>
      </c>
      <c r="C1915" s="3" t="n">
        <v>1</v>
      </c>
      <c r="D1915" s="3" t="inlineStr">
        <is>
          <t>Малый остаток</t>
        </is>
      </c>
    </row>
    <row r="1916" ht="23" customHeight="1">
      <c r="A1916" s="3" t="inlineStr">
        <is>
          <t>97666000</t>
        </is>
      </c>
      <c r="B1916" s="4" t="inlineStr">
        <is>
          <t>Светильник трековый Paulmann URail Pherus 9Вт 377Лм 2700К Е14 230В БЕЗ ФИРМЕННОЙ УПАКОВКИ 97666000</t>
        </is>
      </c>
      <c r="C1916" s="3" t="n">
        <v>1</v>
      </c>
      <c r="D1916" s="3" t="inlineStr">
        <is>
          <t>Малый остаток</t>
        </is>
      </c>
    </row>
    <row r="1917" ht="23" customHeight="1">
      <c r="A1917" s="3" t="inlineStr">
        <is>
          <t>97668000</t>
        </is>
      </c>
      <c r="B1917" s="4" t="inlineStr">
        <is>
          <t>Светильник трековый Paulmann Urail Rumas 7Вт 384Лм 2700К GU10 230В БЕЗ ФИРМЕННОЙ УПАКОВКИ 97668000</t>
        </is>
      </c>
      <c r="C1917" s="3" t="n">
        <v>1</v>
      </c>
      <c r="D1917" s="3" t="inlineStr">
        <is>
          <t>Малый остаток</t>
        </is>
      </c>
    </row>
    <row r="1918" ht="23" customHeight="1">
      <c r="A1918" s="3" t="inlineStr">
        <is>
          <t>97682000</t>
        </is>
      </c>
      <c r="B1918" s="4" t="inlineStr">
        <is>
          <t>Шинопровод Paulmann URail макс.1000Вт 230В Белый матовый Металл 0.5м БЕЗ ФИРМЕННОЙ УПАКОВКИ 97682000</t>
        </is>
      </c>
      <c r="C1918" s="3" t="n">
        <v>1</v>
      </c>
      <c r="D1918" s="3" t="inlineStr">
        <is>
          <t>Малый остаток</t>
        </is>
      </c>
    </row>
    <row r="1919" ht="23" customHeight="1">
      <c r="A1919" s="3" t="inlineStr">
        <is>
          <t>97686000</t>
        </is>
      </c>
      <c r="B1919" s="4" t="inlineStr">
        <is>
          <t>Соединитель Т-типа Paulmann URail макс 1000Вт 230В Белый Пластик БЕЗ ФИРМЕННОЙ УПАКОВКИ 97686000</t>
        </is>
      </c>
      <c r="C1919" s="3" t="n">
        <v>1</v>
      </c>
      <c r="D1919" s="3" t="inlineStr">
        <is>
          <t>Малый остаток</t>
        </is>
      </c>
    </row>
    <row r="1920" ht="23" customHeight="1">
      <c r="A1920" s="3" t="inlineStr">
        <is>
          <t>97691000</t>
        </is>
      </c>
      <c r="B1920" s="4" t="inlineStr">
        <is>
          <t>Светильник трековый Paulmann URail Roncalli 50Вт 250Лм 2900К GU10 БЕЗ ФИРМЕННОЙ УПАКОВКИ 97691000</t>
        </is>
      </c>
      <c r="C1920" s="3" t="n">
        <v>1</v>
      </c>
      <c r="D1920" s="3" t="inlineStr">
        <is>
          <t>Малый остаток</t>
        </is>
      </c>
    </row>
    <row r="1921" ht="23" customHeight="1">
      <c r="A1921" s="3" t="inlineStr">
        <is>
          <t>97697000</t>
        </is>
      </c>
      <c r="B1921" s="4" t="inlineStr">
        <is>
          <t>Светильник трековый Paulmann URail Mega 11Вт 550Лм 2700К GU10 230В БЕЗ ФИРМЕННОЙ УПАКОВКИ 97697000</t>
        </is>
      </c>
      <c r="C1921" s="3" t="n">
        <v>1</v>
      </c>
      <c r="D1921" s="3" t="inlineStr">
        <is>
          <t>Малый остаток</t>
        </is>
      </c>
    </row>
    <row r="1922" ht="23" customHeight="1">
      <c r="A1922" s="3" t="inlineStr">
        <is>
          <t>98343000</t>
        </is>
      </c>
      <c r="B1922" s="4" t="inlineStr">
        <is>
          <t>Светильник мебельный Paulmann Micro Line 9Вт 320Лм 2700К GX53 БЕЗ ФИРМЕННОЙ УПАКОВКИ 98343000</t>
        </is>
      </c>
      <c r="C1922" s="3" t="n">
        <v>1</v>
      </c>
      <c r="D1922" s="3" t="inlineStr">
        <is>
          <t>Малый остаток</t>
        </is>
      </c>
    </row>
    <row r="1923" ht="23" customHeight="1">
      <c r="A1923" s="3" t="inlineStr">
        <is>
          <t>98407000</t>
        </is>
      </c>
      <c r="B1923" s="4" t="inlineStr">
        <is>
          <t>Светильник мебельный встраиваемый Paulmann Klipp Klapp макс 20Вт G4 БЕЗ ФИРМЕННОЙ УПАКОВКИ 98407000</t>
        </is>
      </c>
      <c r="C1923" s="3" t="n">
        <v>1</v>
      </c>
      <c r="D1923" s="3" t="inlineStr">
        <is>
          <t>Малый остаток</t>
        </is>
      </c>
    </row>
    <row r="1924" ht="23" customHeight="1">
      <c r="A1924" s="3" t="inlineStr">
        <is>
          <t>98431000</t>
        </is>
      </c>
      <c r="B1924" s="4" t="inlineStr">
        <is>
          <t>Светильник мебельный встраиваемый Paulmann Micro Line макс 20Вт G4 БЕЗ ФИРМЕННОЙ УПАКОВКИ 98431000</t>
        </is>
      </c>
      <c r="C1924" s="3" t="n">
        <v>3</v>
      </c>
      <c r="D1924" s="3" t="inlineStr">
        <is>
          <t>Малый остаток</t>
        </is>
      </c>
    </row>
    <row r="1925" ht="23" customHeight="1">
      <c r="A1925" s="3" t="inlineStr">
        <is>
          <t>98462000</t>
        </is>
      </c>
      <c r="B1925" s="4" t="inlineStr">
        <is>
          <t>Светильник встраиваемый Paulmann Micro Line Structure макс 20Вт G4 БЕЗ ФИРМЕННОЙ УПАКОВКИ 98462000</t>
        </is>
      </c>
      <c r="C1925" s="3" t="n">
        <v>1</v>
      </c>
      <c r="D1925" s="3" t="inlineStr">
        <is>
          <t>Малый остаток</t>
        </is>
      </c>
    </row>
    <row r="1926" ht="23" customHeight="1">
      <c r="A1926" s="3" t="inlineStr">
        <is>
          <t>98466000</t>
        </is>
      </c>
      <c r="B1926" s="4" t="inlineStr">
        <is>
          <t>Светильник мебельный встраиваемый Paulmann Klipp Klapp макс 20Вт G4 БЕЗ ФИРМЕННОЙ УПАКОВКИ 98466000</t>
        </is>
      </c>
      <c r="C1926" s="3" t="n">
        <v>3</v>
      </c>
      <c r="D1926" s="3" t="inlineStr">
        <is>
          <t>Малый остаток</t>
        </is>
      </c>
    </row>
    <row r="1927" ht="23" customHeight="1">
      <c r="A1927" s="3" t="inlineStr">
        <is>
          <t>98472000</t>
        </is>
      </c>
      <c r="B1927" s="4" t="inlineStr">
        <is>
          <t>Светильник мебельный встраиваемый Paulmann Klipp Klapp макс 20Вт G4 БЕЗ ФИРМЕННОЙ УПАКОВКИ 98472000</t>
        </is>
      </c>
      <c r="C1927" s="3" t="n">
        <v>3</v>
      </c>
      <c r="D1927" s="3" t="inlineStr">
        <is>
          <t>Малый остаток</t>
        </is>
      </c>
    </row>
    <row r="1928" ht="23" customHeight="1">
      <c r="A1928" s="3" t="inlineStr">
        <is>
          <t>98474000</t>
        </is>
      </c>
      <c r="B1928" s="4" t="inlineStr">
        <is>
          <t>Светильник встраиваемый мебельный Paulmann макс 20Вт IP23 G4 12В БЕЗ ФИРМЕННОЙ УПАКОВКИ 98474000</t>
        </is>
      </c>
      <c r="C1928" s="3" t="n">
        <v>1</v>
      </c>
      <c r="D1928" s="3" t="inlineStr">
        <is>
          <t>Малый остаток</t>
        </is>
      </c>
    </row>
    <row r="1929" ht="23" customHeight="1">
      <c r="A1929" s="3" t="inlineStr">
        <is>
          <t>98482000</t>
        </is>
      </c>
      <c r="B1929" s="4" t="inlineStr">
        <is>
          <t>Светильник встраиваемый Paulmann Micro Line Structure макс 20Вт G4 БЕЗ ФИРМЕННОЙ УПАКОВКИ 98482000</t>
        </is>
      </c>
      <c r="C1929" s="3" t="n">
        <v>1</v>
      </c>
      <c r="D1929" s="3" t="inlineStr">
        <is>
          <t>Малый остаток</t>
        </is>
      </c>
    </row>
    <row r="1930" ht="23" customHeight="1">
      <c r="A1930" s="3" t="inlineStr">
        <is>
          <t>98640000</t>
        </is>
      </c>
      <c r="B1930" s="4" t="inlineStr">
        <is>
          <t>Светильник встраиваемый Paulmann макс 35Вт IP20 GU4 230/12В Железо БЕЗ ФИРМЕННОЙ УПАКОВКИ 98640000</t>
        </is>
      </c>
      <c r="C1930" s="3" t="n">
        <v>1</v>
      </c>
      <c r="D1930" s="3" t="inlineStr">
        <is>
          <t>Малый остаток</t>
        </is>
      </c>
    </row>
    <row r="1931" ht="23" customHeight="1">
      <c r="A1931" s="3" t="inlineStr">
        <is>
          <t>98860000</t>
        </is>
      </c>
      <c r="B1931" s="4" t="inlineStr">
        <is>
          <t>Рамка для светильников Paulmann Quadro железо тертое БЕЗ ФИРМЕННОЙ УПАКОВКИ 98860000</t>
        </is>
      </c>
      <c r="C1931" s="3" t="n">
        <v>1</v>
      </c>
      <c r="D1931" s="3" t="inlineStr">
        <is>
          <t>Малый остаток</t>
        </is>
      </c>
    </row>
    <row r="1932" ht="23" customHeight="1">
      <c r="A1932" s="3" t="inlineStr">
        <is>
          <t>98861000</t>
        </is>
      </c>
      <c r="B1932" s="4" t="inlineStr">
        <is>
          <t>Рамка для светильников Paulmann Quadro Хром матовый БЕЗ ФИРМЕННОЙ УПАКОВКИ 98861000</t>
        </is>
      </c>
      <c r="C1932" s="3" t="n">
        <v>1</v>
      </c>
      <c r="D1932" s="3" t="inlineStr">
        <is>
          <t>Малый остаток</t>
        </is>
      </c>
    </row>
    <row r="1933" ht="23" customHeight="1">
      <c r="A1933" s="3" t="inlineStr">
        <is>
          <t>98878000</t>
        </is>
      </c>
      <c r="B1933" s="4" t="inlineStr">
        <is>
          <t>Cветильник встраиваемый Paulmann Premium макс.50Вт IP23 GU10 230В БЕЗ ФИРМЕННОЙ УПАКОВКИ 98878000</t>
        </is>
      </c>
      <c r="C1933" s="3" t="n">
        <v>1</v>
      </c>
      <c r="D1933" s="3" t="inlineStr">
        <is>
          <t>Малый остаток</t>
        </is>
      </c>
    </row>
    <row r="1934" ht="23" customHeight="1">
      <c r="A1934" s="3" t="inlineStr">
        <is>
          <t>98891000</t>
        </is>
      </c>
      <c r="B1934" s="4" t="inlineStr">
        <is>
          <t>Светильник уличный Paulmann Micro 0.16Вт 3Лм 6500К IP67 Набор 5шт БЕЗ ФИРМЕННОЙ УПАКОВКИ 98891000</t>
        </is>
      </c>
      <c r="C1934" s="3" t="n">
        <v>1</v>
      </c>
      <c r="D1934" s="3" t="inlineStr">
        <is>
          <t>Малый остаток</t>
        </is>
      </c>
    </row>
    <row r="1935" ht="23" customHeight="1">
      <c r="A1935" s="3" t="inlineStr">
        <is>
          <t>98924000</t>
        </is>
      </c>
      <c r="B1935" s="4" t="inlineStr">
        <is>
          <t>Светильник встраиваемый Paulmann Quality макс 50Вт IP20 GU5.3 Белый БЕЗ ФИРМЕННОЙ УПАКОВКИ 98924000</t>
        </is>
      </c>
      <c r="C1935" s="3" t="n">
        <v>1</v>
      </c>
      <c r="D1935" s="3" t="inlineStr">
        <is>
          <t>Малый остаток</t>
        </is>
      </c>
    </row>
    <row r="1936" ht="23" customHeight="1">
      <c r="A1936" s="3" t="inlineStr">
        <is>
          <t>98926000</t>
        </is>
      </c>
      <c r="B1936" s="4" t="inlineStr">
        <is>
          <t>Светильник встраиваемый Paulmann Quality макс 50Вт IP20 GU5.3 Хром БЕЗ ФИРМЕННОЙ УПАКОВКИ 98926000</t>
        </is>
      </c>
      <c r="C1936" s="3" t="n">
        <v>1</v>
      </c>
      <c r="D1936" s="3" t="inlineStr">
        <is>
          <t>Малый остаток</t>
        </is>
      </c>
    </row>
    <row r="1937" ht="23" customHeight="1">
      <c r="A1937" s="3" t="inlineStr">
        <is>
          <t>98927000</t>
        </is>
      </c>
      <c r="B1937" s="4" t="inlineStr">
        <is>
          <t>Светильник встраиваемый Paulmann Quality макс 50Вт IP20 GU5.3 Железо БЕЗ ФИРМЕННОЙ УПАКОВКИ 98927000</t>
        </is>
      </c>
      <c r="C1937" s="3" t="n">
        <v>1</v>
      </c>
      <c r="D1937" s="3" t="inlineStr">
        <is>
          <t>Малый остаток</t>
        </is>
      </c>
    </row>
    <row r="1938" ht="23" customHeight="1">
      <c r="A1938" s="3" t="inlineStr">
        <is>
          <t>98946000</t>
        </is>
      </c>
      <c r="B1938" s="4" t="inlineStr">
        <is>
          <t>Встраиваемый светильник Paulmann Premium макс 50Вт GU10 Хром мат БЕЗ ФИРМЕННОЙ УПАКОВКИ 98946000</t>
        </is>
      </c>
      <c r="C1938" s="3" t="n">
        <v>1</v>
      </c>
      <c r="D1938" s="3" t="inlineStr">
        <is>
          <t>Малый остаток</t>
        </is>
      </c>
    </row>
    <row r="1939" ht="23" customHeight="1">
      <c r="A1939" s="3" t="inlineStr">
        <is>
          <t>98949000</t>
        </is>
      </c>
      <c r="B1939" s="4" t="inlineStr">
        <is>
          <t>Встраиваемый светильник Paulmann Premium макс.50Вт GU10 Золото БЕЗ ФИРМЕННОЙ УПАКОВКИ 98949000</t>
        </is>
      </c>
      <c r="C1939" s="3" t="n">
        <v>1</v>
      </c>
      <c r="D1939" s="3" t="inlineStr">
        <is>
          <t>Малый остаток</t>
        </is>
      </c>
    </row>
    <row r="1940" ht="23" customHeight="1">
      <c r="A1940" s="3" t="inlineStr">
        <is>
          <t>98988000</t>
        </is>
      </c>
      <c r="B1940" s="4" t="inlineStr">
        <is>
          <t>Светильник встраиваемый Paulmann Downlight 0.25Вт 8.6Лм 5000К IP65 БЕЗ ФИРМЕННОЙ УПАКОВКИ 98988000</t>
        </is>
      </c>
      <c r="C1940" s="3" t="n">
        <v>1</v>
      </c>
      <c r="D1940" s="3" t="inlineStr">
        <is>
          <t>Малый остаток</t>
        </is>
      </c>
    </row>
    <row r="1941" ht="23" customHeight="1">
      <c r="A1941" s="3" t="inlineStr">
        <is>
          <t>99075000</t>
        </is>
      </c>
      <c r="B1941" s="4" t="inlineStr">
        <is>
          <t>Подсветка картин Paulmann Remus 3.5Вт 240лм 3000К LED 230В Железо БЕЗ ФИРМЕННОЙ УПАКОВКИ 99075000</t>
        </is>
      </c>
      <c r="C1941" s="3" t="n">
        <v>1</v>
      </c>
      <c r="D1941" s="3" t="inlineStr">
        <is>
          <t>Малый остаток</t>
        </is>
      </c>
    </row>
    <row r="1942" ht="23" customHeight="1">
      <c r="A1942" s="3" t="inlineStr">
        <is>
          <t>99288000</t>
        </is>
      </c>
      <c r="B1942" s="4" t="inlineStr">
        <is>
          <t>Подсветка картин Paulmann Osiris 2х100Вт 4000лм 3000К R7s 230В Хром Металл БЕЗ ФИРМЕННОЙ УПАКОВКИ 99</t>
        </is>
      </c>
      <c r="C1942" s="3" t="n">
        <v>1</v>
      </c>
      <c r="D1942" s="3" t="inlineStr">
        <is>
          <t>Малый остаток</t>
        </is>
      </c>
    </row>
    <row r="1943" ht="23" customHeight="1">
      <c r="A1943" s="3" t="inlineStr">
        <is>
          <t>99333000</t>
        </is>
      </c>
      <c r="B1943" s="4" t="inlineStr">
        <is>
          <t>Светильник встраиваемый Paulmann Premium макс.35Вт GU5.3 IP65 12В БЕЗ ФИРМЕННОЙ УПАКОВКИ 99333000</t>
        </is>
      </c>
      <c r="C1943" s="3" t="n">
        <v>1</v>
      </c>
      <c r="D1943" s="3" t="inlineStr">
        <is>
          <t>Малый остаток</t>
        </is>
      </c>
    </row>
    <row r="1944" ht="23" customHeight="1">
      <c r="A1944" s="3" t="inlineStr">
        <is>
          <t>99342000</t>
        </is>
      </c>
      <c r="B1944" s="4" t="inlineStr">
        <is>
          <t>Встраиваемый светильник Paulmann Premium макс.35Вт GU5.3 IP65 12В БЕЗ ФИРМЕННОЙ УПАКОВКИ 99342000</t>
        </is>
      </c>
      <c r="C1944" s="3" t="n">
        <v>1</v>
      </c>
      <c r="D1944" s="3" t="inlineStr">
        <is>
          <t>Малый остаток</t>
        </is>
      </c>
    </row>
    <row r="1945" ht="23" customHeight="1">
      <c r="A1945" s="3" t="inlineStr">
        <is>
          <t>99343000</t>
        </is>
      </c>
      <c r="B1945" s="4" t="inlineStr">
        <is>
          <t>Светильник встраиваемый Paulmann Premium макс.35Вт GU5.3 IP65 12В БЕЗ ФИРМЕННОЙ УПАКОВКИ 99343000</t>
        </is>
      </c>
      <c r="C1945" s="3" t="n">
        <v>2</v>
      </c>
      <c r="D1945" s="3" t="inlineStr">
        <is>
          <t>Малый остаток</t>
        </is>
      </c>
    </row>
    <row r="1946" ht="23" customHeight="1">
      <c r="A1946" s="3" t="inlineStr">
        <is>
          <t>99394000</t>
        </is>
      </c>
      <c r="B1946" s="4" t="inlineStr">
        <is>
          <t>Светильник встраиваемый Paulmann Premium макс 35Вт IP65 GU5.3 230/12 БЕЗ ФИРМЕННОЙ УПАКОВКИ 99394000</t>
        </is>
      </c>
      <c r="C1946" s="3" t="n">
        <v>1</v>
      </c>
      <c r="D1946" s="3" t="inlineStr">
        <is>
          <t>Малый остаток</t>
        </is>
      </c>
    </row>
    <row r="1947" ht="23" customHeight="1">
      <c r="A1947" s="3" t="inlineStr">
        <is>
          <t>99682000</t>
        </is>
      </c>
      <c r="B1947" s="4" t="inlineStr">
        <is>
          <t>Светильник настенный Paulmann Galeria Patella 8Вт 480Лм 3000К G5 БЕЗ ФИРМЕННОЙ УПАКОВКИ 99682000</t>
        </is>
      </c>
      <c r="C1947" s="3" t="n">
        <v>1</v>
      </c>
      <c r="D1947" s="3" t="inlineStr">
        <is>
          <t>Малый остаток</t>
        </is>
      </c>
    </row>
    <row r="1948" ht="23" customHeight="1">
      <c r="A1948" s="3" t="inlineStr">
        <is>
          <t>99809000</t>
        </is>
      </c>
      <c r="B1948" s="4" t="inlineStr">
        <is>
          <t>Светильник встраиваемый Paulmann Premium макс 20Вт GU4 IP65 12В БЕЗ ФИРМЕННОЙ УПАКОВКИ 99809000</t>
        </is>
      </c>
      <c r="C1948" s="3" t="n">
        <v>1</v>
      </c>
      <c r="D1948" s="3" t="inlineStr">
        <is>
          <t>Малый остаток</t>
        </is>
      </c>
    </row>
    <row r="1949" ht="23" customHeight="1">
      <c r="A1949" s="3" t="inlineStr">
        <is>
          <t>99839000</t>
        </is>
      </c>
      <c r="B1949" s="4" t="inlineStr">
        <is>
          <t>Светильник настенный Paulmann Living2Easy 11Вт 496Лм 2700К Е27 БЕЗ ФИРМЕННОЙ УПАКОВКИ 99839000</t>
        </is>
      </c>
      <c r="C1949" s="3" t="n">
        <v>6</v>
      </c>
      <c r="D1949" s="3" t="inlineStr">
        <is>
          <t>В наличии</t>
        </is>
      </c>
    </row>
    <row r="1950" ht="23" customHeight="1">
      <c r="A1950" s="3" t="inlineStr">
        <is>
          <t>99897000</t>
        </is>
      </c>
      <c r="B1950" s="4" t="inlineStr">
        <is>
          <t>Светильник настенный Paulmann Galeria Block LED 5Вт 350Лм 3000К LED БЕЗ ФИРМЕННОЙ УПАКОВКИ 99897000</t>
        </is>
      </c>
      <c r="C1950" s="3" t="n">
        <v>1</v>
      </c>
      <c r="D1950" s="3" t="inlineStr">
        <is>
          <t>Малый остаток</t>
        </is>
      </c>
    </row>
    <row r="1951" ht="23" customHeight="1">
      <c r="A1951" s="3" t="inlineStr">
        <is>
          <t>360123612</t>
        </is>
      </c>
      <c r="B1951" s="4" t="inlineStr">
        <is>
          <t>Блок питания для струнной системы Paulmann макс.36Вт 230/12В DC Хром матовый 360123612</t>
        </is>
      </c>
      <c r="C1951" s="3" t="n">
        <v>1</v>
      </c>
      <c r="D1951" s="3" t="inlineStr">
        <is>
          <t>Малый остаток</t>
        </is>
      </c>
    </row>
    <row r="1952" ht="23" customHeight="1">
      <c r="A1952" s="3" t="inlineStr">
        <is>
          <t>360350911</t>
        </is>
      </c>
      <c r="B1952" s="4" t="inlineStr">
        <is>
          <t>Трансформатор Paulmann LED Driver макс 9.8Вт 350mA 230В Белый Не диммируемый 360350911</t>
        </is>
      </c>
      <c r="C1952" s="3" t="n">
        <v>4</v>
      </c>
      <c r="D1952" s="3" t="inlineStr">
        <is>
          <t>В наличии</t>
        </is>
      </c>
    </row>
    <row r="1953" ht="23" customHeight="1">
      <c r="A1953" s="3" t="inlineStr">
        <is>
          <t>360363711</t>
        </is>
      </c>
      <c r="B1953" s="4" t="inlineStr">
        <is>
          <t>Трансформатор Paulmann LED Driver макс 36Вт 1050mA DC 230В Белый Не диммируемый 360363711</t>
        </is>
      </c>
      <c r="C1953" s="3" t="n">
        <v>2</v>
      </c>
      <c r="D1953" s="3" t="inlineStr">
        <is>
          <t>Малый остаток</t>
        </is>
      </c>
    </row>
    <row r="1954" ht="23" customHeight="1">
      <c r="A1954" s="3" t="inlineStr">
        <is>
          <t>360700711</t>
        </is>
      </c>
      <c r="B1954" s="4" t="inlineStr">
        <is>
          <t>Трансформатор Paulmann LED Driver макс 7Вт 700mA DC 230В Белый Не диммируемый 360700711</t>
        </is>
      </c>
      <c r="C1954" s="3" t="n">
        <v>6</v>
      </c>
      <c r="D1954" s="3" t="inlineStr">
        <is>
          <t>В наличии</t>
        </is>
      </c>
    </row>
    <row r="1955" ht="23" customHeight="1">
      <c r="A1955" s="3" t="inlineStr">
        <is>
          <t>986309000</t>
        </is>
      </c>
      <c r="B1955" s="4" t="inlineStr">
        <is>
          <t>Светильник встраиваемый Paulmann макс 35Вт IP20 GU4 230/12В Белый БЕЗ ФИРМЕННОЙ УПАКОВКИ 986309000</t>
        </is>
      </c>
      <c r="C1955" s="3" t="n">
        <v>1</v>
      </c>
      <c r="D1955" s="3" t="inlineStr">
        <is>
          <t>Малый остаток</t>
        </is>
      </c>
    </row>
    <row r="1956" ht="23" customHeight="1">
      <c r="A1956" s="3" t="inlineStr">
        <is>
          <t>1301093472</t>
        </is>
      </c>
      <c r="B1956" s="4" t="inlineStr">
        <is>
          <t>Светильник светодиодный Hi Lite Hannover 9Вт G13 IP20 4000К 230В Белый Металл/Пластик 1301093472</t>
        </is>
      </c>
      <c r="C1956" s="3" t="n">
        <v>1</v>
      </c>
      <c r="D1956" s="3" t="inlineStr">
        <is>
          <t>Малый остаток</t>
        </is>
      </c>
    </row>
    <row r="1957" ht="23" customHeight="1">
      <c r="A1957" s="3" t="inlineStr">
        <is>
          <t>1301183474</t>
        </is>
      </c>
      <c r="B1957" s="4" t="inlineStr">
        <is>
          <t>Светильник светодиодный Hi Lite Hannover 18Вт G13 IP20 4000К 230В Белый Металл/Пластик 1301183474</t>
        </is>
      </c>
      <c r="C1957" s="3" t="n">
        <v>1</v>
      </c>
      <c r="D1957" s="3" t="inlineStr">
        <is>
          <t>Малый остаток</t>
        </is>
      </c>
    </row>
    <row r="1958" ht="23" customHeight="1">
      <c r="A1958" s="3" t="inlineStr">
        <is>
          <t>1301243476</t>
        </is>
      </c>
      <c r="B1958" s="4" t="inlineStr">
        <is>
          <t>Светильник светодиодный Hi Lite Hannover 24Вт G13 IP20 4000К 230В Белый Металл/Пластик 1301243476</t>
        </is>
      </c>
      <c r="C1958" s="3" t="n">
        <v>1</v>
      </c>
      <c r="D1958" s="3" t="inlineStr">
        <is>
          <t>Малый остаток</t>
        </is>
      </c>
    </row>
    <row r="1959" ht="23" customHeight="1">
      <c r="A1959" s="3" t="inlineStr">
        <is>
          <t>1302183478</t>
        </is>
      </c>
      <c r="B1959" s="4" t="inlineStr">
        <is>
          <t>Светильник светодиодный Hi Lite Hannover 2x18Вт G13 IP20 4000К 230В Белый Металл/Пластик 1302183478</t>
        </is>
      </c>
      <c r="C1959" s="3" t="n">
        <v>1</v>
      </c>
      <c r="D1959" s="3" t="inlineStr">
        <is>
          <t>Малый остаток</t>
        </is>
      </c>
    </row>
    <row r="1960" ht="23" customHeight="1">
      <c r="A1960" s="3" t="inlineStr">
        <is>
          <t>1302243479</t>
        </is>
      </c>
      <c r="B1960" s="4" t="inlineStr">
        <is>
          <t>Светильник светодиодный Hi Lite Hannover 2x24Вт G13 IP20 4000К 230В Белый Металл/Пластик 1302243479</t>
        </is>
      </c>
      <c r="C1960" s="3" t="n">
        <v>1</v>
      </c>
      <c r="D1960" s="3" t="inlineStr">
        <is>
          <t>Малый остаток</t>
        </is>
      </c>
    </row>
    <row r="1961" ht="23" customHeight="1">
      <c r="A1961" s="3" t="inlineStr">
        <is>
          <t>1309011723</t>
        </is>
      </c>
      <c r="B1961" s="4" t="inlineStr">
        <is>
          <t>Светодиодный накладной светильник Como 4x2Вт IP20 230/12В Серебро Пластик RGB 1309011723</t>
        </is>
      </c>
      <c r="C1961" s="3" t="n">
        <v>1</v>
      </c>
      <c r="D1961" s="3" t="inlineStr">
        <is>
          <t>Малый остаток</t>
        </is>
      </c>
    </row>
    <row r="1962" ht="23" customHeight="1">
      <c r="A1962" s="3" t="inlineStr">
        <is>
          <t>1399003713</t>
        </is>
      </c>
      <c r="B1962" s="4" t="inlineStr">
        <is>
          <t>Потолочный светильник Hi Lite Luxemburg 24Вт LED IP20 4000К 230В Белый Пластик/Алюминий 1399003713</t>
        </is>
      </c>
      <c r="C1962" s="3" t="n">
        <v>1</v>
      </c>
      <c r="D1962" s="3" t="inlineStr">
        <is>
          <t>Малый остаток</t>
        </is>
      </c>
    </row>
    <row r="1963" ht="23" customHeight="1">
      <c r="A1963" s="3" t="inlineStr">
        <is>
          <t>1399003714</t>
        </is>
      </c>
      <c r="B1963" s="4" t="inlineStr">
        <is>
          <t>Потолочный светильник Hi Lite Luxemburg 48Вт LED IP20 4000К 230В Белый Пластик/Алюминий 1399003714</t>
        </is>
      </c>
      <c r="C1963" s="3" t="n">
        <v>1</v>
      </c>
      <c r="D1963" s="3" t="inlineStr">
        <is>
          <t>Малый остаток</t>
        </is>
      </c>
    </row>
    <row r="1964" ht="23" customHeight="1">
      <c r="A1964" s="3" t="inlineStr">
        <is>
          <t>1399003824</t>
        </is>
      </c>
      <c r="B1964" s="4" t="inlineStr">
        <is>
          <t>Потолочный светильник Hi Lite Barcelona 24Вт LED IP20 4000К 230В Белый Пластик/Алюминий 1399003824</t>
        </is>
      </c>
      <c r="C1964" s="3" t="n">
        <v>1</v>
      </c>
      <c r="D1964" s="3" t="inlineStr">
        <is>
          <t>Малый остаток</t>
        </is>
      </c>
    </row>
    <row r="1965" ht="23" customHeight="1">
      <c r="A1965" s="3" t="inlineStr">
        <is>
          <t>1399003825</t>
        </is>
      </c>
      <c r="B1965" s="4" t="inlineStr">
        <is>
          <t>Потолочный светильник Hi Lite Barcelona 48Вт LED IP20 4000К 230В Белый Пластик/Алюминий 1399003825</t>
        </is>
      </c>
      <c r="C1965" s="3" t="n">
        <v>1</v>
      </c>
      <c r="D1965" s="3" t="inlineStr">
        <is>
          <t>Малый остаток</t>
        </is>
      </c>
    </row>
    <row r="1966" ht="23" customHeight="1">
      <c r="A1966" s="3" t="inlineStr">
        <is>
          <t>1701053376</t>
        </is>
      </c>
      <c r="B1966" s="4" t="inlineStr">
        <is>
          <t>Линейный светодиодный светильник Hi Lite Paris 4Вт S14s IP20 4000К 230В Белый Пластик 1701053376</t>
        </is>
      </c>
      <c r="C1966" s="3" t="n">
        <v>1</v>
      </c>
      <c r="D1966" s="3" t="inlineStr">
        <is>
          <t>Малый остаток</t>
        </is>
      </c>
    </row>
    <row r="1967" ht="23" customHeight="1">
      <c r="A1967" s="3" t="inlineStr">
        <is>
          <t>1701145195</t>
        </is>
      </c>
      <c r="B1967" s="4" t="inlineStr">
        <is>
          <t>Светильник накладной Hi Lite Viano 14Вт 1330Лм 4000К IP20  LED 230В Белый Пластик Выкл. 1701145195</t>
        </is>
      </c>
      <c r="C1967" s="3" t="n">
        <v>2</v>
      </c>
      <c r="D1967" s="3" t="inlineStr">
        <is>
          <t>Малый остаток</t>
        </is>
      </c>
    </row>
    <row r="1968" ht="23" customHeight="1">
      <c r="A1968" s="3" t="inlineStr">
        <is>
          <t>2907014380</t>
        </is>
      </c>
      <c r="B1968" s="4" t="inlineStr">
        <is>
          <t>Светильник уличный грунтовый Paulmann Hi Lite BUENOS AIRES 7Вт 500Лм 4000К IP65 LED 230В 2907014380</t>
        </is>
      </c>
      <c r="C1968" s="3" t="n">
        <v>1</v>
      </c>
      <c r="D1968" s="3" t="inlineStr">
        <is>
          <t>Малый остаток</t>
        </is>
      </c>
    </row>
    <row r="1969" ht="23" customHeight="1">
      <c r="A1969" s="3" t="inlineStr">
        <is>
          <t>3701095218</t>
        </is>
      </c>
      <c r="B1969" s="4" t="inlineStr">
        <is>
          <t>Светильник настенно-потолочный Paulmann Hi Lite KIEL 9Вт 900Лм 4000К IP65 G13 230В Серый 3701095218</t>
        </is>
      </c>
      <c r="C1969" s="3" t="n">
        <v>1</v>
      </c>
      <c r="D1969" s="3" t="inlineStr">
        <is>
          <t>Малый остаток</t>
        </is>
      </c>
    </row>
    <row r="1970" ht="23" customHeight="1">
      <c r="A1970" s="3" t="inlineStr">
        <is>
          <t>3701125150</t>
        </is>
      </c>
      <c r="B1970" s="4" t="inlineStr">
        <is>
          <t>Светильник настенно-потолочный Paulmann Hi Lite ROSTOCK 12Вт 1200Лм 4000К IP65 LED 230В 3701125150</t>
        </is>
      </c>
      <c r="C1970" s="3" t="n">
        <v>1</v>
      </c>
      <c r="D1970" s="3" t="inlineStr">
        <is>
          <t>Малый остаток</t>
        </is>
      </c>
    </row>
    <row r="1971" ht="23" customHeight="1">
      <c r="A1971" s="3" t="inlineStr">
        <is>
          <t>3701185216</t>
        </is>
      </c>
      <c r="B1971" s="4" t="inlineStr">
        <is>
          <t>Светильник настенно-потолочный Paulmann Hi Lite KIEL 18Вт 1800Лм 4000К IP65 G13 230В 3701185216</t>
        </is>
      </c>
      <c r="C1971" s="3" t="n">
        <v>1</v>
      </c>
      <c r="D1971" s="3" t="inlineStr">
        <is>
          <t>Малый остаток</t>
        </is>
      </c>
    </row>
    <row r="1972" ht="23" customHeight="1">
      <c r="A1972" s="3" t="inlineStr">
        <is>
          <t>3701245097</t>
        </is>
      </c>
      <c r="B1972" s="4" t="inlineStr">
        <is>
          <t>Светильник настенно-потолочный Paulmann Hi Lite ROSTOCK 24Вт 2400Лм 4000К IP65 LED 230В 3701245097</t>
        </is>
      </c>
      <c r="C1972" s="3" t="n">
        <v>1</v>
      </c>
      <c r="D1972" s="3" t="inlineStr">
        <is>
          <t>Малый остаток</t>
        </is>
      </c>
    </row>
    <row r="1973" ht="23" customHeight="1">
      <c r="A1973" s="3" t="inlineStr">
        <is>
          <t>3701245098</t>
        </is>
      </c>
      <c r="B1973" s="4" t="inlineStr">
        <is>
          <t>Светильник настенно-потолочный Paulmann Hi Lite ROSTOCK 48Вт 4800Лм 4000К IP65 LED 230В 3701245098</t>
        </is>
      </c>
      <c r="C1973" s="3" t="n">
        <v>1</v>
      </c>
      <c r="D1973" s="3" t="inlineStr">
        <is>
          <t>Малый остаток</t>
        </is>
      </c>
    </row>
    <row r="1974" ht="23" customHeight="1">
      <c r="A1974" s="3" t="inlineStr">
        <is>
          <t>3701245151</t>
        </is>
      </c>
      <c r="B1974" s="4" t="inlineStr">
        <is>
          <t>Светильник настенно-потолочный Paulmann Hi Lite ROSTOCK 24Вт 2400Лм 4000К IP65 LED 230В 3701245151</t>
        </is>
      </c>
      <c r="C1974" s="3" t="n">
        <v>1</v>
      </c>
      <c r="D1974" s="3" t="inlineStr">
        <is>
          <t>Малый остаток</t>
        </is>
      </c>
    </row>
    <row r="1975" ht="23" customHeight="1">
      <c r="A1975" s="3" t="inlineStr">
        <is>
          <t>3701245220</t>
        </is>
      </c>
      <c r="B1975" s="4" t="inlineStr">
        <is>
          <t>Светильник настенно-потолочный Paulmann Hi Lite KIEL 24Вт 2400Лм 4000К IP65 G13 230В 3701245220</t>
        </is>
      </c>
      <c r="C1975" s="3" t="n">
        <v>1</v>
      </c>
      <c r="D1975" s="3" t="inlineStr">
        <is>
          <t>Малый остаток</t>
        </is>
      </c>
    </row>
    <row r="1976" ht="23" customHeight="1">
      <c r="A1976" s="3" t="inlineStr">
        <is>
          <t>3701285152</t>
        </is>
      </c>
      <c r="B1976" s="4" t="inlineStr">
        <is>
          <t>Светильник настенно-потолочный Paulmann Hi Lite ROSTOCK 28Вт 2800Лм 4000К IP65 LED 230В 3701285152</t>
        </is>
      </c>
      <c r="C1976" s="3" t="n">
        <v>1</v>
      </c>
      <c r="D1976" s="3" t="inlineStr">
        <is>
          <t>Малый остаток</t>
        </is>
      </c>
    </row>
    <row r="1977" ht="23" customHeight="1">
      <c r="A1977" s="3" t="inlineStr">
        <is>
          <t>3701565153</t>
        </is>
      </c>
      <c r="B1977" s="4" t="inlineStr">
        <is>
          <t>Светильник настенно-потолочный Paulmann Hi Lite ROSTOCK 56Вт 5600Лм 4000К IP65 LED 230В 3701565153</t>
        </is>
      </c>
      <c r="C1977" s="3" t="n">
        <v>1</v>
      </c>
      <c r="D1977" s="3" t="inlineStr">
        <is>
          <t>Малый остаток</t>
        </is>
      </c>
    </row>
    <row r="1978" ht="23" customHeight="1">
      <c r="A1978" s="3" t="inlineStr">
        <is>
          <t>3702095219</t>
        </is>
      </c>
      <c r="B1978" s="4" t="inlineStr">
        <is>
          <t>Светильник настенно-потолочный Paulmann Hi Lite KIEL 2х9Вт 2х900Лм 4000К IP65 G13 230В 3701095219</t>
        </is>
      </c>
      <c r="C1978" s="3" t="n">
        <v>1</v>
      </c>
      <c r="D1978" s="3" t="inlineStr">
        <is>
          <t>Малый остаток</t>
        </is>
      </c>
    </row>
    <row r="1979" ht="23" customHeight="1">
      <c r="A1979" s="3" t="inlineStr">
        <is>
          <t>3702185217</t>
        </is>
      </c>
      <c r="B1979" s="4" t="inlineStr">
        <is>
          <t>Светильник настенно-потолочный Paulmann Hi Lite KIEL 2х18Вт 2х1800Лм 4000К IP65 G13 230В 3702185217</t>
        </is>
      </c>
      <c r="C1979" s="3" t="n">
        <v>1</v>
      </c>
      <c r="D1979" s="3" t="inlineStr">
        <is>
          <t>Малый остаток</t>
        </is>
      </c>
    </row>
    <row r="1980" ht="23" customHeight="1">
      <c r="A1980" s="3" t="inlineStr">
        <is>
          <t>3702245221</t>
        </is>
      </c>
      <c r="B1980" s="4" t="inlineStr">
        <is>
          <t>Светильник настенно-потолочный Paulmann Hi Lite KIEL 2х24Вт 2х2400Лм 4000К IP65 G13 230В 3702245221</t>
        </is>
      </c>
      <c r="C1980" s="3" t="n">
        <v>1</v>
      </c>
      <c r="D1980" s="3" t="inlineStr">
        <is>
          <t>Малый остаток</t>
        </is>
      </c>
    </row>
    <row r="1981" ht="23" customHeight="1">
      <c r="A1981" s="3" t="inlineStr">
        <is>
          <t>1701155132000</t>
        </is>
      </c>
      <c r="B1981" s="4" t="inlineStr">
        <is>
          <t>Светильник настенный Hi Lite Nizza 15Вт IP44 4000К LED 230В БЕЗ ФИРМЕННОЙ УПАКОВКИ 1701155132000</t>
        </is>
      </c>
      <c r="C1981" s="3" t="n">
        <v>1</v>
      </c>
      <c r="D1981" s="3" t="inlineStr">
        <is>
          <t>Малый остаток</t>
        </is>
      </c>
    </row>
    <row r="1982" ht="23" customHeight="1">
      <c r="A1982" s="3" t="inlineStr">
        <is>
          <t>1701155135000</t>
        </is>
      </c>
      <c r="B1982" s="4" t="inlineStr">
        <is>
          <t>Светильник настенный Hi Lite Triest 16Вт 4000К IP20 LED 230В БЕЗ ФИРМЕННОЙ УПАКОВКИ 1701155135000</t>
        </is>
      </c>
      <c r="C1982" s="3" t="n">
        <v>1</v>
      </c>
      <c r="D1982" s="3" t="inlineStr">
        <is>
          <t>Малый остаток</t>
        </is>
      </c>
    </row>
    <row r="1983" ht="23" customHeight="1">
      <c r="A1983" s="3" t="inlineStr">
        <is>
          <t>00140000C</t>
        </is>
      </c>
      <c r="B1983" s="4" t="inlineStr">
        <is>
          <t>Светильник встраиваемый ARKOSLIGHT макс.50Вт GU5.3 12В IP20 51мм Хром Неповоротн. Без ламп 00140000C</t>
        </is>
      </c>
      <c r="C1983" s="3" t="n">
        <v>393</v>
      </c>
      <c r="D1983" s="3" t="inlineStr">
        <is>
          <t>В наличии</t>
        </is>
      </c>
    </row>
    <row r="1984" ht="23" customHeight="1">
      <c r="A1984" s="3" t="inlineStr">
        <is>
          <t>00140000NS</t>
        </is>
      </c>
      <c r="B1984" s="4" t="inlineStr">
        <is>
          <t>00140000NS / 98927 Светильник встраиваемый 1x50W GU5,3</t>
        </is>
      </c>
      <c r="C1984" s="3" t="n">
        <v>80</v>
      </c>
      <c r="D1984" s="3" t="inlineStr">
        <is>
          <t>В наличии</t>
        </is>
      </c>
    </row>
    <row r="1985" ht="23" customHeight="1">
      <c r="A1985" s="3" t="inlineStr">
        <is>
          <t>00140000O</t>
        </is>
      </c>
      <c r="B1985" s="4" t="inlineStr">
        <is>
          <t>Светильник встраиваемый ARKOSLIGHT макс.50Вт GU5.3 12В 51мм Золотой Неповоротный Без ламп 00140000O</t>
        </is>
      </c>
      <c r="C1985" s="3" t="n">
        <v>330</v>
      </c>
      <c r="D1985" s="3" t="inlineStr">
        <is>
          <t>В наличии</t>
        </is>
      </c>
    </row>
    <row r="1986" ht="23" customHeight="1">
      <c r="A1986" s="3" t="inlineStr">
        <is>
          <t>00370101C</t>
        </is>
      </c>
      <c r="B1986" s="4" t="inlineStr">
        <is>
          <t>00370101C  светильник встраиваемый BASIC 12V, хром</t>
        </is>
      </c>
      <c r="C1986" s="3" t="n">
        <v>12</v>
      </c>
      <c r="D1986" s="3" t="inlineStr">
        <is>
          <t>В наличии</t>
        </is>
      </c>
    </row>
    <row r="1987" ht="23" customHeight="1">
      <c r="A1987" s="3" t="inlineStr">
        <is>
          <t>00370101Z</t>
        </is>
      </c>
      <c r="B1987" s="4" t="inlineStr">
        <is>
          <t>Светильник встраиваемый ARKOSLIGHT Basic Fix макс.50Вт GХ5.3 12В QR51мм Алюминий Без ламп 00370101Z</t>
        </is>
      </c>
      <c r="C1987" s="3" t="n">
        <v>53</v>
      </c>
      <c r="D1987" s="3" t="inlineStr">
        <is>
          <t>В наличии</t>
        </is>
      </c>
    </row>
    <row r="1988" ht="23" customHeight="1">
      <c r="A1988" s="3" t="inlineStr">
        <is>
          <t>00380101C</t>
        </is>
      </c>
      <c r="B1988" s="4" t="inlineStr">
        <is>
          <t>00380101C  светильник встраиваемый поворотный BASIC 12V, хром</t>
        </is>
      </c>
      <c r="C1988" s="3" t="n">
        <v>2</v>
      </c>
      <c r="D1988" s="3" t="inlineStr">
        <is>
          <t>Малый остаток</t>
        </is>
      </c>
    </row>
    <row r="1989" ht="23" customHeight="1">
      <c r="A1989" s="3" t="inlineStr">
        <is>
          <t>00380101I</t>
        </is>
      </c>
      <c r="B1989" s="4" t="inlineStr">
        <is>
          <t>00380101I  светильник встраиваемый поворотный BASIC 12V, тертое золото</t>
        </is>
      </c>
      <c r="C1989" s="3" t="n">
        <v>3</v>
      </c>
      <c r="D1989" s="3" t="inlineStr">
        <is>
          <t>Малый остаток</t>
        </is>
      </c>
    </row>
    <row r="1990" ht="23" customHeight="1">
      <c r="A1990" s="3" t="inlineStr">
        <is>
          <t>00380101N</t>
        </is>
      </c>
      <c r="B1990" s="4" t="inlineStr">
        <is>
          <t>00380101N  светильник встраиваемый поворотный BASIC 12V, черный</t>
        </is>
      </c>
      <c r="C1990" s="3" t="n">
        <v>2</v>
      </c>
      <c r="D1990" s="3" t="inlineStr">
        <is>
          <t>Малый остаток</t>
        </is>
      </c>
    </row>
    <row r="1991" ht="23" customHeight="1">
      <c r="A1991" s="3" t="inlineStr">
        <is>
          <t>00380101NS</t>
        </is>
      </c>
      <c r="B1991" s="4" t="inlineStr">
        <is>
          <t>00380101NS светильник встраиваемый поворотный BASIC 12V, тертая сталь</t>
        </is>
      </c>
      <c r="C1991" s="3" t="n">
        <v>1</v>
      </c>
      <c r="D1991" s="3" t="inlineStr">
        <is>
          <t>Малый остаток</t>
        </is>
      </c>
    </row>
    <row r="1992" ht="23" customHeight="1">
      <c r="A1992" s="3" t="inlineStr">
        <is>
          <t>00380101O</t>
        </is>
      </c>
      <c r="B1992" s="4" t="inlineStr">
        <is>
          <t>00380101O  светильник встраиваемый поворотный BASIC 12V, золото</t>
        </is>
      </c>
      <c r="C1992" s="3" t="n">
        <v>1</v>
      </c>
      <c r="D1992" s="3" t="inlineStr">
        <is>
          <t>Малый остаток</t>
        </is>
      </c>
    </row>
    <row r="1993" ht="23" customHeight="1">
      <c r="A1993" s="3" t="inlineStr">
        <is>
          <t>00380101Q</t>
        </is>
      </c>
      <c r="B1993" s="4" t="inlineStr">
        <is>
          <t>00380101Q  светильник встраиваемый поворотный BASIC 12V, матовый хром</t>
        </is>
      </c>
      <c r="C1993" s="3" t="n">
        <v>3</v>
      </c>
      <c r="D1993" s="3" t="inlineStr">
        <is>
          <t>Малый остаток</t>
        </is>
      </c>
    </row>
    <row r="1994" ht="23" customHeight="1">
      <c r="A1994" s="3" t="inlineStr">
        <is>
          <t>00380101S</t>
        </is>
      </c>
      <c r="B1994" s="4" t="inlineStr">
        <is>
          <t>00380101S  светильник встраиваемый поворотный BASIC 12V, тертый</t>
        </is>
      </c>
      <c r="C1994" s="3" t="n">
        <v>2</v>
      </c>
      <c r="D1994" s="3" t="inlineStr">
        <is>
          <t>Малый остаток</t>
        </is>
      </c>
    </row>
    <row r="1995" ht="23" customHeight="1">
      <c r="A1995" s="3" t="inlineStr">
        <is>
          <t>00380101Y</t>
        </is>
      </c>
      <c r="B1995" s="4" t="inlineStr">
        <is>
          <t>00380101Y / 17959 Светильник поворотный, 51мм, 50W, матовая латунь</t>
        </is>
      </c>
      <c r="C1995" s="3" t="n">
        <v>21</v>
      </c>
      <c r="D1995" s="3" t="inlineStr">
        <is>
          <t>В наличии</t>
        </is>
      </c>
    </row>
    <row r="1996" ht="23" customHeight="1">
      <c r="A1996" s="3" t="inlineStr">
        <is>
          <t>00380101Z</t>
        </is>
      </c>
      <c r="B1996" s="4" t="inlineStr">
        <is>
          <t>00380101Z  светильник встраиваемый поворотный BASIC 12V, алюминий</t>
        </is>
      </c>
      <c r="C1996" s="3" t="n">
        <v>16</v>
      </c>
      <c r="D1996" s="3" t="inlineStr">
        <is>
          <t>В наличии</t>
        </is>
      </c>
    </row>
    <row r="1997" ht="23" customHeight="1">
      <c r="A1997" s="3" t="inlineStr">
        <is>
          <t>00940000C</t>
        </is>
      </c>
      <c r="B1997" s="4" t="inlineStr">
        <is>
          <t>Светильник встраиваемый ARKOSLIGHT Звездное небо макс.20Вт G4 12В Хром Без ламп 00940000C</t>
        </is>
      </c>
      <c r="C1997" s="3" t="n">
        <v>4</v>
      </c>
      <c r="D1997" s="3" t="inlineStr">
        <is>
          <t>В наличии</t>
        </is>
      </c>
    </row>
    <row r="1998" ht="23" customHeight="1">
      <c r="A1998" s="3" t="inlineStr">
        <is>
          <t>00940000O</t>
        </is>
      </c>
      <c r="B1998" s="4" t="inlineStr">
        <is>
          <t>Светильник встраиваемый ARKOSLIGHT Звездное небо макс.20Вт G4 12В Золотой Без ламп 00940000O</t>
        </is>
      </c>
      <c r="C1998" s="3" t="n">
        <v>27</v>
      </c>
      <c r="D1998" s="3" t="inlineStr">
        <is>
          <t>В наличии</t>
        </is>
      </c>
    </row>
    <row r="1999" ht="23" customHeight="1">
      <c r="A1999" s="3" t="inlineStr">
        <is>
          <t>01560000B</t>
        </is>
      </c>
      <c r="B1999" s="4" t="inlineStr">
        <is>
          <t>Светильник встраиваемый ARKOSLIGHT макс.20Вт GU4 QR35 12В IP23 Белый Поворотный Без ламп 01560000B</t>
        </is>
      </c>
      <c r="C1999" s="3" t="n">
        <v>1</v>
      </c>
      <c r="D1999" s="3" t="inlineStr">
        <is>
          <t>Малый остаток</t>
        </is>
      </c>
    </row>
    <row r="2000" ht="23" customHeight="1">
      <c r="A2000" s="3" t="inlineStr">
        <is>
          <t>01560000C</t>
        </is>
      </c>
      <c r="B2000" s="4" t="inlineStr">
        <is>
          <t>Светильник встраиваемый ARKOSLIGHT макс.35Вт GU4 12В QR35 IP23 Хром Поворотный Без ламп 01560000С</t>
        </is>
      </c>
      <c r="C2000" s="3" t="n">
        <v>4</v>
      </c>
      <c r="D2000" s="3" t="inlineStr">
        <is>
          <t>В наличии</t>
        </is>
      </c>
    </row>
    <row r="2001" ht="23" customHeight="1">
      <c r="A2001" s="3" t="inlineStr">
        <is>
          <t>01560000I</t>
        </is>
      </c>
      <c r="B2001" s="4" t="inlineStr">
        <is>
          <t>Светильник встраиваемый ARKOSLIGHT макс.20Вт GU4 QR35 12В IP20 Золото тертое Без ламп 01560000I</t>
        </is>
      </c>
      <c r="C2001" s="3" t="n">
        <v>10</v>
      </c>
      <c r="D2001" s="3" t="inlineStr">
        <is>
          <t>В наличии</t>
        </is>
      </c>
    </row>
    <row r="2002" ht="23" customHeight="1">
      <c r="A2002" s="3" t="inlineStr">
        <is>
          <t>01560000O</t>
        </is>
      </c>
      <c r="B2002" s="4" t="inlineStr">
        <is>
          <t>Светильник встраиваемый ARKOSLIGHT макс.20Вт GU4 QR35 12В IP20 Золото Поворотный Без ламп 01560000O</t>
        </is>
      </c>
      <c r="C2002" s="3" t="n">
        <v>26</v>
      </c>
      <c r="D2002" s="3" t="inlineStr">
        <is>
          <t>В наличии</t>
        </is>
      </c>
    </row>
    <row r="2003" ht="23" customHeight="1">
      <c r="A2003" s="3" t="inlineStr">
        <is>
          <t>01560000Q</t>
        </is>
      </c>
      <c r="B2003" s="4" t="inlineStr">
        <is>
          <t>Светильник встраиваемый ARKOSLIGHT макс.20Вт GU4 QR35 12В IP20 Хром матовый Без ламп 01560000Q</t>
        </is>
      </c>
      <c r="C2003" s="3" t="n">
        <v>60</v>
      </c>
      <c r="D2003" s="3" t="inlineStr">
        <is>
          <t>В наличии</t>
        </is>
      </c>
    </row>
    <row r="2004" ht="23" customHeight="1">
      <c r="A2004" s="3" t="inlineStr">
        <is>
          <t>02900000B</t>
        </is>
      </c>
      <c r="B2004" s="4" t="inlineStr">
        <is>
          <t>02900000B / 98773 Светильник встраиваемый Хайтек, белый, 51мм, 50W</t>
        </is>
      </c>
      <c r="C2004" s="3" t="n">
        <v>4</v>
      </c>
      <c r="D2004" s="3" t="inlineStr">
        <is>
          <t>В наличии</t>
        </is>
      </c>
    </row>
    <row r="2005" ht="23" customHeight="1">
      <c r="A2005" s="3" t="inlineStr">
        <is>
          <t>02900000Z</t>
        </is>
      </c>
      <c r="B2005" s="4" t="inlineStr">
        <is>
          <t>Светильник встраиваемый ARKOSLIGHT макс.50Вт GU5.3 12В 51мм Алюминий Поворотный Без ламп 02900000Z</t>
        </is>
      </c>
      <c r="C2005" s="3" t="n">
        <v>19</v>
      </c>
      <c r="D2005" s="3" t="inlineStr">
        <is>
          <t>В наличии</t>
        </is>
      </c>
    </row>
    <row r="2006" ht="23" customHeight="1">
      <c r="A2006" s="3" t="inlineStr">
        <is>
          <t>03010000Z</t>
        </is>
      </c>
      <c r="B2006" s="4" t="inlineStr">
        <is>
          <t>03010000Z Светильник встраиваемый SQUARE 12V IP44, алюминий</t>
        </is>
      </c>
      <c r="C2006" s="3" t="n">
        <v>9</v>
      </c>
      <c r="D2006" s="3" t="inlineStr">
        <is>
          <t>В наличии</t>
        </is>
      </c>
    </row>
    <row r="2007" ht="23" customHeight="1">
      <c r="A2007" s="3" t="inlineStr">
        <is>
          <t>03040000B</t>
        </is>
      </c>
      <c r="B2007" s="4" t="inlineStr">
        <is>
          <t>03040000B Светильник встраиваемый поворотный SQUARE 12V, белый</t>
        </is>
      </c>
      <c r="C2007" s="3" t="n">
        <v>2</v>
      </c>
      <c r="D2007" s="3" t="inlineStr">
        <is>
          <t>Малый остаток</t>
        </is>
      </c>
    </row>
    <row r="2008" ht="23" customHeight="1">
      <c r="A2008" s="3" t="inlineStr">
        <is>
          <t>03410000B</t>
        </is>
      </c>
      <c r="B2008" s="4" t="inlineStr">
        <is>
          <t>03410000B / 17953 Светильник поворотный Цинк, белый, 51мм, 50W, белый</t>
        </is>
      </c>
      <c r="C2008" s="3" t="n">
        <v>16</v>
      </c>
      <c r="D2008" s="3" t="inlineStr">
        <is>
          <t>В наличии</t>
        </is>
      </c>
    </row>
    <row r="2009" ht="23" customHeight="1">
      <c r="A2009" s="3" t="inlineStr">
        <is>
          <t>03410000Z</t>
        </is>
      </c>
      <c r="B2009" s="4" t="inlineStr">
        <is>
          <t>Встраиваемый светильник ARKOSLIGHT Premium макс.50Вт GU5.3 12В Хром матовый Без лампы 03410000Z</t>
        </is>
      </c>
      <c r="C2009" s="3" t="n">
        <v>43</v>
      </c>
      <c r="D2009" s="3" t="inlineStr">
        <is>
          <t>В наличии</t>
        </is>
      </c>
    </row>
    <row r="2010" ht="23" customHeight="1">
      <c r="A2010" s="3" t="inlineStr">
        <is>
          <t>03430000NS</t>
        </is>
      </c>
      <c r="B2010" s="4" t="inlineStr">
        <is>
          <t>03430000NS светильник встраиваемый поворотный BASIC 230V, тертая сталь</t>
        </is>
      </c>
      <c r="C2010" s="3" t="n">
        <v>4</v>
      </c>
      <c r="D2010" s="3" t="inlineStr">
        <is>
          <t>В наличии</t>
        </is>
      </c>
    </row>
    <row r="2011" ht="23" customHeight="1">
      <c r="A2011" s="3" t="inlineStr">
        <is>
          <t>03430000Z</t>
        </is>
      </c>
      <c r="B2011" s="4" t="inlineStr">
        <is>
          <t>Встраиваемый светильник ARKOSLIGHT макс.50Вт GU10 IP23 230В Хром мат Алюминий Без лампы 03430000Z</t>
        </is>
      </c>
      <c r="C2011" s="3" t="n">
        <v>12</v>
      </c>
      <c r="D2011" s="3" t="inlineStr">
        <is>
          <t>В наличии</t>
        </is>
      </c>
    </row>
    <row r="2012" ht="23" customHeight="1">
      <c r="A2012" s="3" t="inlineStr">
        <is>
          <t>03681900B</t>
        </is>
      </c>
      <c r="B2012" s="4" t="inlineStr">
        <is>
          <t>03681900B Светильник встраиваемый BASIC 12V, белый</t>
        </is>
      </c>
      <c r="C2012" s="3" t="n">
        <v>13</v>
      </c>
      <c r="D2012" s="3" t="inlineStr">
        <is>
          <t>В наличии</t>
        </is>
      </c>
    </row>
    <row r="2013" ht="23" customHeight="1">
      <c r="A2013" s="3" t="inlineStr">
        <is>
          <t>03681900O</t>
        </is>
      </c>
      <c r="B2013" s="4" t="inlineStr">
        <is>
          <t>03681900O Светильник встраиваемый BASIC 12V, золото</t>
        </is>
      </c>
      <c r="C2013" s="3" t="n">
        <v>11</v>
      </c>
      <c r="D2013" s="3" t="inlineStr">
        <is>
          <t>В наличии</t>
        </is>
      </c>
    </row>
    <row r="2014" ht="23" customHeight="1">
      <c r="A2014" s="3" t="inlineStr">
        <is>
          <t>03681900Z</t>
        </is>
      </c>
      <c r="B2014" s="4" t="inlineStr">
        <is>
          <t>03681900Z Светильник встраиваемый BASIC 12V, алюминий</t>
        </is>
      </c>
      <c r="C2014" s="3" t="n">
        <v>27</v>
      </c>
      <c r="D2014" s="3" t="inlineStr">
        <is>
          <t>В наличии</t>
        </is>
      </c>
    </row>
    <row r="2015" ht="23" customHeight="1">
      <c r="A2015" s="3" t="inlineStr">
        <is>
          <t>03751900B</t>
        </is>
      </c>
      <c r="B2015" s="4" t="inlineStr">
        <is>
          <t>Светильник встраиваемый ARKOSlight Basic 50Вт 460 Лм 2900К IP20 GX5.3 230/12В Белый Набор 03751900В</t>
        </is>
      </c>
      <c r="C2015" s="3" t="n">
        <v>24</v>
      </c>
      <c r="D2015" s="3" t="inlineStr">
        <is>
          <t>В наличии</t>
        </is>
      </c>
    </row>
    <row r="2016" ht="23" customHeight="1">
      <c r="A2016" s="3" t="inlineStr">
        <is>
          <t>03751900NS</t>
        </is>
      </c>
      <c r="B2016" s="4" t="inlineStr">
        <is>
          <t>Светильник встраиваемый ARKOSlight Basic 50Вт 460 Лм 2900К IP20 GX5.3 230/12В НикельНабор 03751900NS</t>
        </is>
      </c>
      <c r="C2016" s="3" t="n">
        <v>9</v>
      </c>
      <c r="D2016" s="3" t="inlineStr">
        <is>
          <t>В наличии</t>
        </is>
      </c>
    </row>
    <row r="2017" ht="23" customHeight="1">
      <c r="A2017" s="3" t="inlineStr">
        <is>
          <t>03751900Z</t>
        </is>
      </c>
      <c r="B2017" s="4" t="inlineStr">
        <is>
          <t>Светильник встраиваемый ARKOSlight Basic 50Вт 460Лм 2900К IP20 GX5.3 230/12В Алюминий 03751900Z</t>
        </is>
      </c>
      <c r="C2017" s="3" t="n">
        <v>26</v>
      </c>
      <c r="D2017" s="3" t="inlineStr">
        <is>
          <t>В наличии</t>
        </is>
      </c>
    </row>
    <row r="2018" ht="23" customHeight="1">
      <c r="A2018" s="3" t="inlineStr">
        <is>
          <t>03900000NS</t>
        </is>
      </c>
      <c r="B2018" s="4" t="inlineStr">
        <is>
          <t>03900000NS светильник встраиваемый A6, max.50W, тертая сталь</t>
        </is>
      </c>
      <c r="C2018" s="3" t="n">
        <v>11</v>
      </c>
      <c r="D2018" s="3" t="inlineStr">
        <is>
          <t>В наличии</t>
        </is>
      </c>
    </row>
  </sheetData>
  <autoFilter ref="A3:D2018">
    <sortState ref="A3:D2018">
      <sortCondition descending="0" ref="A4:A2018"/>
    </sortState>
  </autoFilter>
  <mergeCells count="1">
    <mergeCell ref="A1:D1"/>
  </mergeCells>
  <conditionalFormatting sqref="C4:C2018">
    <cfRule type="cellIs" priority="1" operator="between" dxfId="0">
      <formula>1</formula>
      <formula>3</formula>
    </cfRule>
  </conditionalFormatting>
  <conditionalFormatting sqref="D4:D2018">
    <cfRule type="expression" priority="2" dxfId="0">
      <formula>$D4="Малый остаток"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2026-08-20T04:03:43Z</dcterms:created>
  <dcterms:modified xmlns:dcterms="http://purl.org/dc/terms/" xmlns:xsi="http://www.w3.org/2001/XMLSchema-instance" xsi:type="dcterms:W3CDTF">2026-08-20T04:03:44Z</dcterms:modified>
</cp:coreProperties>
</file>